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<sst xmlns="http://schemas.openxmlformats.org/spreadsheetml/2006/main" count="1329" uniqueCount="458">
  <si>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</si>
  <si>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</si>
  <si>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</si>
  <si>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</si>
  <si>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</si>
  <si>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</si>
  <si>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</si>
  <si>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</si>
  <si>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</si>
  <si>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</si>
  <si>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</si>
  <si>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</si>
  <si>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</si>
  <si>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</si>
  <si>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</si>
  <si>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</si>
  <si>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</si>
  <si>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</si>
  <si>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</si>
  <si>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</si>
  <si>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</si>
  <si>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</si>
  <si>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</si>
  <si>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</si>
  <si>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</si>
  <si>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</si>
  <si>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</si>
  <si>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</si>
  <si>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</si>
  <si>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</si>
  <si>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</si>
  <si>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</si>
  <si>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</si>
  <si>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</si>
  <si>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</si>
  <si>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</si>
  <si>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</si>
  <si>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</si>
  <si>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</si>
  <si>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</si>
  <si>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</si>
  <si>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</si>
  <si>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</si>
  <si>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</si>
  <si>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</si>
  <si>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</si>
  <si>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</si>
  <si>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</si>
  <si>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</si>
  <si>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</si>
  <si>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</si>
  <si>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</si>
  <si>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</si>
  <si>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</si>
  <si>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</si>
  <si>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</si>
  <si>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</si>
  <si>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</si>
  <si>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</si>
  <si>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</si>
  <si>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</si>
  <si>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</si>
  <si>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</si>
  <si>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</si>
  <si>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</si>
  <si>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</si>
  <si>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</si>
  <si>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</si>
  <si>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</si>
  <si>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</si>
  <si>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</si>
  <si>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</si>
  <si>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</si>
  <si>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</si>
  <si>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</si>
  <si>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</si>
  <si>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</si>
  <si>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</si>
  <si>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</si>
  <si>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</si>
  <si>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</si>
  <si>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</si>
  <si>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</si>
  <si>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</si>
  <si>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</si>
  <si>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</si>
  <si>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</si>
  <si>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</si>
  <si>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</si>
  <si>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</si>
  <si>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</si>
  <si>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</si>
  <si>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</si>
  <si>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</si>
  <si>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</si>
  <si>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</si>
  <si>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</si>
  <si>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</si>
  <si>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</si>
  <si>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</si>
  <si>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</si>
  <si>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</si>
  <si>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</si>
  <si>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</si>
  <si>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</si>
  <si>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</si>
  <si>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</si>
  <si>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</si>
  <si>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</si>
  <si>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</si>
  <si>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</si>
  <si>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</si>
  <si>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</si>
  <si>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</si>
  <si>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</si>
  <si>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</si>
  <si>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</si>
  <si>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</si>
  <si>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</si>
  <si>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</si>
  <si>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</si>
  <si>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</si>
  <si>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</si>
  <si>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</si>
  <si>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</si>
  <si>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</si>
  <si>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</si>
  <si>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</si>
  <si>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</si>
  <si>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</si>
  <si>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</si>
  <si>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</si>
  <si>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</si>
  <si>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</si>
  <si>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</si>
  <si>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</si>
  <si>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</si>
  <si>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</si>
  <si>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</si>
  <si>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</si>
  <si>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</si>
  <si>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</si>
  <si>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</si>
  <si>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</si>
  <si>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</si>
  <si>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</si>
  <si>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</si>
  <si>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</si>
  <si>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</si>
  <si>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</si>
  <si>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</si>
  <si>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</si>
  <si>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</si>
  <si>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</si>
  <si>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</si>
  <si>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</si>
  <si>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</si>
  <si>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</si>
  <si>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</si>
  <si>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</si>
  <si>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</si>
  <si>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</si>
  <si>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</si>
  <si>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</si>
  <si>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</si>
  <si>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</si>
  <si>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</si>
  <si>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</si>
  <si>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</si>
  <si>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</si>
  <si>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</si>
  <si>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</si>
  <si>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</si>
  <si>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</si>
  <si>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</si>
  <si>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</si>
  <si>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</si>
  <si>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</si>
  <si>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</si>
  <si>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</si>
  <si>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</si>
  <si>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</si>
  <si>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</si>
  <si>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</si>
  <si>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</si>
  <si>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</si>
  <si>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</si>
  <si>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</si>
  <si>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</si>
  <si>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</si>
  <si>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</si>
  <si>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</si>
  <si>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</si>
  <si>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</si>
  <si>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</si>
  <si>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</si>
  <si>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</si>
  <si>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</si>
  <si>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</si>
  <si>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</si>
  <si>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</si>
  <si>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</si>
  <si>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</si>
  <si>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</si>
  <si>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</si>
  <si>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</si>
  <si>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</si>
  <si>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</si>
  <si>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</si>
  <si>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</si>
  <si>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</si>
  <si>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</si>
  <si>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</si>
  <si>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</si>
  <si>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</si>
  <si>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</si>
  <si>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</si>
  <si>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</si>
  <si>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ITS0001</t>
  </si>
  <si>
    <t>DIRECTOR GENERAL</t>
  </si>
  <si>
    <t>DIRECCION GENERAL</t>
  </si>
  <si>
    <t xml:space="preserve">HORACIO </t>
  </si>
  <si>
    <t xml:space="preserve">BAUTISTA </t>
  </si>
  <si>
    <t>SANTOS</t>
  </si>
  <si>
    <t>PESOS</t>
  </si>
  <si>
    <t>Subdireccón Administrativa / Recursos Humanos</t>
  </si>
  <si>
    <t>ITS0002</t>
  </si>
  <si>
    <t xml:space="preserve">SUBDIRECTOR DE AREA </t>
  </si>
  <si>
    <t>SUBDIRECCION DE PLANEACION Y VINCULACION</t>
  </si>
  <si>
    <t xml:space="preserve">RAQUEL  </t>
  </si>
  <si>
    <t>RAMIREZ</t>
  </si>
  <si>
    <t>SAUCEDO</t>
  </si>
  <si>
    <t>SUBDIRECTOR DE AREA</t>
  </si>
  <si>
    <t>SUBDIRECCION ACADEMICA Y DE INVESTIGACION</t>
  </si>
  <si>
    <t xml:space="preserve">JOSE IVAN </t>
  </si>
  <si>
    <t>PUENTE</t>
  </si>
  <si>
    <t>RAMIRO</t>
  </si>
  <si>
    <t>SUBDIRECCION ADMINISTRATIVA</t>
  </si>
  <si>
    <t>ARNULFO</t>
  </si>
  <si>
    <t>GOMEZ</t>
  </si>
  <si>
    <t>VELAZQUEZ</t>
  </si>
  <si>
    <t>ITS0003</t>
  </si>
  <si>
    <t>JEFE DE DIVISION</t>
  </si>
  <si>
    <t>JOSE ALFREDO</t>
  </si>
  <si>
    <t>RODRIGUEZ</t>
  </si>
  <si>
    <t xml:space="preserve">BERENICE </t>
  </si>
  <si>
    <t>GARCIA</t>
  </si>
  <si>
    <t>JUAREZ</t>
  </si>
  <si>
    <t>URIEL</t>
  </si>
  <si>
    <t>MELO</t>
  </si>
  <si>
    <t>CUERVO</t>
  </si>
  <si>
    <t>ITS0004</t>
  </si>
  <si>
    <t>JEFE DE DEPARTAMENTO</t>
  </si>
  <si>
    <t xml:space="preserve">NORMA </t>
  </si>
  <si>
    <t>HERVERT</t>
  </si>
  <si>
    <t>PONCE</t>
  </si>
  <si>
    <t xml:space="preserve">YURIDIA </t>
  </si>
  <si>
    <t>GUZMAN</t>
  </si>
  <si>
    <t>ALARCON</t>
  </si>
  <si>
    <t>JOSE ARTURO</t>
  </si>
  <si>
    <t>GALVAN</t>
  </si>
  <si>
    <t>VERA</t>
  </si>
  <si>
    <t>NATALIA</t>
  </si>
  <si>
    <t xml:space="preserve">MEJIA </t>
  </si>
  <si>
    <t>CRUZ</t>
  </si>
  <si>
    <t xml:space="preserve">TOMAS </t>
  </si>
  <si>
    <t>SANTIAGO</t>
  </si>
  <si>
    <t>CRISPIN</t>
  </si>
  <si>
    <t>PEREZ</t>
  </si>
  <si>
    <t>ANGELINO</t>
  </si>
  <si>
    <t xml:space="preserve">DAYRA SHECCID </t>
  </si>
  <si>
    <t>LARA</t>
  </si>
  <si>
    <t>OSORIO</t>
  </si>
  <si>
    <t xml:space="preserve">EMMANUEL </t>
  </si>
  <si>
    <t>SANCHEZ</t>
  </si>
  <si>
    <t>DECIANO</t>
  </si>
  <si>
    <t>CF12027</t>
  </si>
  <si>
    <t>INGENIERO EN SISTEMAS INTERINA</t>
  </si>
  <si>
    <t>BLANCA  HAYDEE</t>
  </si>
  <si>
    <t>CONTRERAS</t>
  </si>
  <si>
    <t>QUIROZ</t>
  </si>
  <si>
    <t>CF33116</t>
  </si>
  <si>
    <t>TECNICO ESPECIALIZADO</t>
  </si>
  <si>
    <t xml:space="preserve">JOSE DE JESUS </t>
  </si>
  <si>
    <t>SEGUIN</t>
  </si>
  <si>
    <t>ZETINA</t>
  </si>
  <si>
    <t>LILIANA</t>
  </si>
  <si>
    <t>DE LA CRUZ</t>
  </si>
  <si>
    <t>A06009</t>
  </si>
  <si>
    <t>COORDINADOR DE PROMOCIONES</t>
  </si>
  <si>
    <t xml:space="preserve">MARIA </t>
  </si>
  <si>
    <t>CRISTOBAL</t>
  </si>
  <si>
    <t>LUVIAN</t>
  </si>
  <si>
    <t>P01002</t>
  </si>
  <si>
    <t>ANALISTA ESPECIALIZADO</t>
  </si>
  <si>
    <t xml:space="preserve">SALUSTIA </t>
  </si>
  <si>
    <t>HERNANDEZ</t>
  </si>
  <si>
    <t>BAUTISTA</t>
  </si>
  <si>
    <t xml:space="preserve">YANET </t>
  </si>
  <si>
    <t>P16004</t>
  </si>
  <si>
    <t xml:space="preserve">PSICOLOGO </t>
  </si>
  <si>
    <t xml:space="preserve">ANA MAYRA </t>
  </si>
  <si>
    <t>FLORES</t>
  </si>
  <si>
    <t>A01001</t>
  </si>
  <si>
    <t xml:space="preserve">XANATH XOCHILT </t>
  </si>
  <si>
    <t>DE LEON</t>
  </si>
  <si>
    <t>VAZQUEZ</t>
  </si>
  <si>
    <t>CF53455</t>
  </si>
  <si>
    <t>SECRETARIA DE DIRECTOR GENERAL INTERINA</t>
  </si>
  <si>
    <t>MARIA DE LA PAZ</t>
  </si>
  <si>
    <t>MENDEZ</t>
  </si>
  <si>
    <t>LAGOS</t>
  </si>
  <si>
    <t>P01001</t>
  </si>
  <si>
    <t>JEFE DE OFICINA</t>
  </si>
  <si>
    <t xml:space="preserve">ADRIAN </t>
  </si>
  <si>
    <t>EXCELENTE</t>
  </si>
  <si>
    <t>GONZALEZ</t>
  </si>
  <si>
    <t>JEFE DE OFICINA INTERINO</t>
  </si>
  <si>
    <t>JEFE DE OFICINA INTERINA</t>
  </si>
  <si>
    <t>JOEL</t>
  </si>
  <si>
    <t>ZUÑIGA</t>
  </si>
  <si>
    <t xml:space="preserve">ANALISTA TECNICO </t>
  </si>
  <si>
    <t xml:space="preserve">JOSUE </t>
  </si>
  <si>
    <t>VARGAS</t>
  </si>
  <si>
    <t>ANALISTA TECNICO</t>
  </si>
  <si>
    <t>ALEJANDRO</t>
  </si>
  <si>
    <t>VICENCIO</t>
  </si>
  <si>
    <t>MATIAS</t>
  </si>
  <si>
    <t>CF34280</t>
  </si>
  <si>
    <t xml:space="preserve">OLGA LIDIA </t>
  </si>
  <si>
    <t>SECRETARIO DE SUBDIRECTOR</t>
  </si>
  <si>
    <t>ABELINO</t>
  </si>
  <si>
    <t>RUIZ</t>
  </si>
  <si>
    <t xml:space="preserve">DANIEL DE JESUS </t>
  </si>
  <si>
    <t>GODINEZ</t>
  </si>
  <si>
    <t>T06027</t>
  </si>
  <si>
    <t xml:space="preserve">CAPTURISTA </t>
  </si>
  <si>
    <t xml:space="preserve">BLANCA </t>
  </si>
  <si>
    <t>CARPIO</t>
  </si>
  <si>
    <t>ANTONIO</t>
  </si>
  <si>
    <t>DIAZ</t>
  </si>
  <si>
    <t xml:space="preserve">RODRIGO </t>
  </si>
  <si>
    <t>DEL ANGEL</t>
  </si>
  <si>
    <t>T06018</t>
  </si>
  <si>
    <t>PROGRAMADOR INTERINO</t>
  </si>
  <si>
    <t xml:space="preserve">MARIO </t>
  </si>
  <si>
    <t>SARMIENTO</t>
  </si>
  <si>
    <t>T16005</t>
  </si>
  <si>
    <t>LABORATORISTA</t>
  </si>
  <si>
    <t>CESAR DARIO</t>
  </si>
  <si>
    <t>LABORATORISTA INTERINO</t>
  </si>
  <si>
    <t>IAN NATANAEL</t>
  </si>
  <si>
    <t>ORELLAN</t>
  </si>
  <si>
    <t>MORALES</t>
  </si>
  <si>
    <t>CF34004</t>
  </si>
  <si>
    <t>SECRETARIA DE JEFE DE DEPARTAMENTO</t>
  </si>
  <si>
    <t xml:space="preserve">SUGEY NATALY </t>
  </si>
  <si>
    <t xml:space="preserve">MAR </t>
  </si>
  <si>
    <t>SECRETARIO DE JEFE DE DEPARTAMENTO</t>
  </si>
  <si>
    <t>ERIK LEONARDO</t>
  </si>
  <si>
    <t>FELICIANO</t>
  </si>
  <si>
    <t>SECRETARIA DE JEFE DE DEPARTAMENTO INTERINA</t>
  </si>
  <si>
    <t>GEYDI ITZEL</t>
  </si>
  <si>
    <t>ASUNCION</t>
  </si>
  <si>
    <t>A03004</t>
  </si>
  <si>
    <t>ALMACENISTA</t>
  </si>
  <si>
    <t xml:space="preserve">GUADALUPE </t>
  </si>
  <si>
    <t>TENORIO</t>
  </si>
  <si>
    <t>A01024</t>
  </si>
  <si>
    <t>AUXILIAR ADMINISTRATIVO</t>
  </si>
  <si>
    <t xml:space="preserve">XOCHILT CAROLINA </t>
  </si>
  <si>
    <t>S06002</t>
  </si>
  <si>
    <t>INTENDENTE INTERINO</t>
  </si>
  <si>
    <t>ILDEBERTA</t>
  </si>
  <si>
    <t>CHAVEZ</t>
  </si>
  <si>
    <t>ELIZABETH</t>
  </si>
  <si>
    <t>MARTINEZ</t>
  </si>
  <si>
    <t>S14001</t>
  </si>
  <si>
    <t xml:space="preserve">VIGILANTE </t>
  </si>
  <si>
    <t xml:space="preserve"> NOHEMI</t>
  </si>
  <si>
    <t>CALIXTO</t>
  </si>
  <si>
    <t>VIGILANTE INTERINO</t>
  </si>
  <si>
    <t>CATARINO</t>
  </si>
  <si>
    <t>VITE</t>
  </si>
  <si>
    <t xml:space="preserve">MELITON </t>
  </si>
  <si>
    <t>E13010</t>
  </si>
  <si>
    <t>PROFESOR ASOCIADO "A"</t>
  </si>
  <si>
    <t>ERNESTO</t>
  </si>
  <si>
    <t>RAMOS</t>
  </si>
  <si>
    <t>CRISTAL</t>
  </si>
  <si>
    <t>BARRON</t>
  </si>
  <si>
    <t>EDITH</t>
  </si>
  <si>
    <t>BAHENA</t>
  </si>
  <si>
    <t>NAVA</t>
  </si>
  <si>
    <t>JACINTO E.</t>
  </si>
  <si>
    <t xml:space="preserve">SABINA </t>
  </si>
  <si>
    <t xml:space="preserve">ABDEL </t>
  </si>
  <si>
    <t xml:space="preserve">JAVIER </t>
  </si>
  <si>
    <t xml:space="preserve">ORLANDO </t>
  </si>
  <si>
    <t xml:space="preserve">EFRAIN </t>
  </si>
  <si>
    <t>JIMENES</t>
  </si>
  <si>
    <t>EDUARDO</t>
  </si>
  <si>
    <t>E13014</t>
  </si>
  <si>
    <t>PROFESOR ASOCIADO "B"</t>
  </si>
  <si>
    <t xml:space="preserve">KLEIVER </t>
  </si>
  <si>
    <t xml:space="preserve">BERNARDO </t>
  </si>
  <si>
    <t>PROFESOR ASOCIADO "B" INTERINO</t>
  </si>
  <si>
    <t>MIRANDA</t>
  </si>
  <si>
    <t>E13012</t>
  </si>
  <si>
    <t>PROFESOR ASOCIADO "C"</t>
  </si>
  <si>
    <t xml:space="preserve">OSCAR </t>
  </si>
  <si>
    <t>GUERRA</t>
  </si>
  <si>
    <t>E13013</t>
  </si>
  <si>
    <t>PROFESOR TITULAR "A"</t>
  </si>
  <si>
    <t>OLIVERIO</t>
  </si>
  <si>
    <t>SOLIS</t>
  </si>
  <si>
    <t>JUAN JULIO</t>
  </si>
  <si>
    <t>MARQUEZ</t>
  </si>
  <si>
    <t>BRENDA JULIANA</t>
  </si>
  <si>
    <t>CANTERO</t>
  </si>
  <si>
    <t>E13001</t>
  </si>
  <si>
    <t>PROFESOR ASIGNATURA "A"</t>
  </si>
  <si>
    <t xml:space="preserve">FABIOLA </t>
  </si>
  <si>
    <t>CALDERON</t>
  </si>
  <si>
    <t xml:space="preserve">LENIN </t>
  </si>
  <si>
    <t>TORRES</t>
  </si>
  <si>
    <t>OLIVARES</t>
  </si>
  <si>
    <t xml:space="preserve">MIGUEL ALBERTO </t>
  </si>
  <si>
    <t xml:space="preserve">PROFESOR ASIGNATURA "A" 15 HORAS </t>
  </si>
  <si>
    <t>PROFESOR ASIGNATURA "A" 15 HORAS DE BASE Y 25 INTERINAS</t>
  </si>
  <si>
    <t xml:space="preserve">SAID JAIR </t>
  </si>
  <si>
    <t>ESCUDERO</t>
  </si>
  <si>
    <t xml:space="preserve">PROFESOR ASIGNATURA "A" 19 HORAS </t>
  </si>
  <si>
    <t>PROFESOR ASIGNATURA "A" 19 HORAS DE BASE Y 17 INTERINAS</t>
  </si>
  <si>
    <t xml:space="preserve">VICTOR </t>
  </si>
  <si>
    <t>PROFESOR ASIGNATURA A 19 HORAS</t>
  </si>
  <si>
    <t>ALVAREZ</t>
  </si>
  <si>
    <t>BAÑOS</t>
  </si>
  <si>
    <t>E13002</t>
  </si>
  <si>
    <t>PROFESOR ASIGNATURA "B"</t>
  </si>
  <si>
    <t xml:space="preserve">ALFREDO </t>
  </si>
  <si>
    <t>HUERTA</t>
  </si>
  <si>
    <t>RGUEZ</t>
  </si>
  <si>
    <t xml:space="preserve">LILIANA </t>
  </si>
  <si>
    <t>BENITEZ</t>
  </si>
  <si>
    <t>MOISES ALBERTO</t>
  </si>
  <si>
    <t>HDEZ</t>
  </si>
  <si>
    <t>HERVER</t>
  </si>
  <si>
    <t xml:space="preserve">BEATRIZ </t>
  </si>
  <si>
    <t>CHENA</t>
  </si>
  <si>
    <t xml:space="preserve">FRANCISCO JAVIER </t>
  </si>
  <si>
    <t>GERARDO</t>
  </si>
  <si>
    <t>GENARO</t>
  </si>
  <si>
    <t>ANGELES</t>
  </si>
  <si>
    <t>CABRERA</t>
  </si>
  <si>
    <t>PROFESOR ASIGNATURA "B" 20 HORAS</t>
  </si>
  <si>
    <t>DOMINGO</t>
  </si>
  <si>
    <t>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</si>
</sst>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3" borderId="0" xfId="1" applyAlignment="1">
      <alignment horizontal="left"/>
    </xf>
    <xf numFmtId="2" fontId="0" fillId="0" borderId="0" xfId="0" applyNumberForma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5"/>
  <sheetViews>
    <sheetView tabSelected="1" topLeftCell="A62" workbookViewId="0">
      <selection activeCell="C78" sqref="C7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68.25" bestFit="1" customWidth="1"/>
    <col min="7" max="7" width="62.7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75" bestFit="1" customWidth="1"/>
    <col min="13" max="13" width="58.75" bestFit="1" customWidth="1"/>
    <col min="14" max="14" width="93.25" bestFit="1" customWidth="1"/>
    <col min="15" max="15" width="43.875" bestFit="1" customWidth="1"/>
    <col min="16" max="16" width="92.625" bestFit="1" customWidth="1"/>
    <col min="17" max="17" width="43.125" bestFit="1" customWidth="1"/>
    <col min="18" max="18" width="77.375" bestFit="1" customWidth="1"/>
    <col min="19" max="19" width="46.75" bestFit="1" customWidth="1"/>
    <col min="20" max="20" width="54.75" bestFit="1" customWidth="1"/>
    <col min="21" max="21" width="70.375" bestFit="1" customWidth="1"/>
    <col min="22" max="22" width="60.125" bestFit="1" customWidth="1"/>
    <col min="23" max="23" width="53.375" bestFit="1" customWidth="1"/>
    <col min="24" max="24" width="57.25" bestFit="1" customWidth="1"/>
    <col min="25" max="25" width="53" bestFit="1" customWidth="1"/>
    <col min="26" max="26" width="52.875" bestFit="1" customWidth="1"/>
    <col min="27" max="27" width="55.75" bestFit="1" customWidth="1"/>
    <col min="28" max="28" width="64.25" bestFit="1" customWidth="1"/>
    <col min="29" max="29" width="68.75" bestFit="1" customWidth="1"/>
    <col min="30" max="30" width="46" bestFit="1" customWidth="1"/>
    <col min="31" max="31" width="73.125" bestFit="1" customWidth="1"/>
    <col min="32" max="32" width="17.625" bestFit="1" customWidth="1"/>
    <col min="33" max="33" width="20.125" bestFit="1" customWidth="1"/>
    <col min="34" max="34" width="8" bestFit="1" customWidth="1"/>
  </cols>
  <sheetData>
    <row r="1" spans="1:34" hidden="1">
      <c r="A1" t="s">
        <v>0</v>
      </c>
    </row>
    <row r="2" spans="1:34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5.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2023</v>
      </c>
      <c r="B8" s="3">
        <v>45200</v>
      </c>
      <c r="C8" s="3">
        <v>45291</v>
      </c>
      <c r="D8" t="s">
        <v>84</v>
      </c>
      <c r="E8" t="s">
        <v>218</v>
      </c>
      <c r="F8" s="4" t="s">
        <v>219</v>
      </c>
      <c r="G8" s="4" t="s">
        <v>219</v>
      </c>
      <c r="H8" s="4" t="s">
        <v>220</v>
      </c>
      <c r="I8" s="4" t="s">
        <v>221</v>
      </c>
      <c r="J8" s="5" t="s">
        <v>222</v>
      </c>
      <c r="K8" s="5" t="s">
        <v>223</v>
      </c>
      <c r="L8" s="8" t="s">
        <v>96</v>
      </c>
      <c r="M8" s="8" t="s">
        <v>97</v>
      </c>
      <c r="N8" s="6">
        <v>45111.654480750003</v>
      </c>
      <c r="O8" s="5" t="s">
        <v>224</v>
      </c>
      <c r="P8" s="4">
        <v>36425.94</v>
      </c>
      <c r="Q8" s="5" t="s">
        <v>224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225</v>
      </c>
      <c r="AF8" s="3">
        <v>45291</v>
      </c>
      <c r="AG8" s="3">
        <v>45291</v>
      </c>
    </row>
    <row r="9" spans="1:34">
      <c r="A9">
        <v>2023</v>
      </c>
      <c r="B9" s="3">
        <v>45200</v>
      </c>
      <c r="C9" s="3">
        <v>45291</v>
      </c>
      <c r="D9" s="8" t="s">
        <v>84</v>
      </c>
      <c r="E9" t="s">
        <v>226</v>
      </c>
      <c r="F9" s="4" t="s">
        <v>227</v>
      </c>
      <c r="G9" s="4" t="s">
        <v>227</v>
      </c>
      <c r="H9" s="4" t="s">
        <v>228</v>
      </c>
      <c r="I9" s="4" t="s">
        <v>229</v>
      </c>
      <c r="J9" s="5" t="s">
        <v>230</v>
      </c>
      <c r="K9" s="5" t="s">
        <v>231</v>
      </c>
      <c r="L9" s="8" t="s">
        <v>95</v>
      </c>
      <c r="M9" s="8" t="s">
        <v>98</v>
      </c>
      <c r="N9" s="6">
        <v>34879.879374999997</v>
      </c>
      <c r="O9" s="5" t="s">
        <v>224</v>
      </c>
      <c r="P9" s="4">
        <v>28683.15</v>
      </c>
      <c r="Q9" s="5" t="s">
        <v>224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225</v>
      </c>
      <c r="AF9" s="3">
        <v>45291</v>
      </c>
      <c r="AG9" s="3">
        <v>45291</v>
      </c>
    </row>
    <row r="10" spans="1:34">
      <c r="A10">
        <v>2023</v>
      </c>
      <c r="B10" s="3">
        <v>45200</v>
      </c>
      <c r="C10" s="3">
        <v>45291</v>
      </c>
      <c r="D10" s="8" t="s">
        <v>84</v>
      </c>
      <c r="E10" t="s">
        <v>226</v>
      </c>
      <c r="F10" s="4" t="s">
        <v>232</v>
      </c>
      <c r="G10" s="4" t="s">
        <v>232</v>
      </c>
      <c r="H10" s="4" t="s">
        <v>233</v>
      </c>
      <c r="I10" s="4" t="s">
        <v>234</v>
      </c>
      <c r="J10" s="5" t="s">
        <v>235</v>
      </c>
      <c r="K10" s="5" t="s">
        <v>236</v>
      </c>
      <c r="L10" s="8" t="s">
        <v>96</v>
      </c>
      <c r="M10" s="8" t="s">
        <v>97</v>
      </c>
      <c r="N10" s="6">
        <v>34879.879374999997</v>
      </c>
      <c r="O10" s="5" t="s">
        <v>224</v>
      </c>
      <c r="P10" s="4">
        <v>19923.650000000001</v>
      </c>
      <c r="Q10" s="5" t="s">
        <v>224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225</v>
      </c>
      <c r="AF10" s="3">
        <v>45291</v>
      </c>
      <c r="AG10" s="3">
        <v>45291</v>
      </c>
    </row>
    <row r="11" spans="1:34">
      <c r="A11">
        <v>2023</v>
      </c>
      <c r="B11" s="3">
        <v>45200</v>
      </c>
      <c r="C11" s="3">
        <v>45291</v>
      </c>
      <c r="D11" s="8" t="s">
        <v>84</v>
      </c>
      <c r="E11" t="s">
        <v>226</v>
      </c>
      <c r="F11" s="4" t="s">
        <v>232</v>
      </c>
      <c r="G11" s="4" t="s">
        <v>232</v>
      </c>
      <c r="H11" s="7" t="s">
        <v>237</v>
      </c>
      <c r="I11" s="4" t="s">
        <v>238</v>
      </c>
      <c r="J11" s="5" t="s">
        <v>239</v>
      </c>
      <c r="K11" s="5" t="s">
        <v>240</v>
      </c>
      <c r="L11" s="8" t="s">
        <v>96</v>
      </c>
      <c r="M11" s="8" t="s">
        <v>97</v>
      </c>
      <c r="N11" s="6">
        <v>34879.879374999997</v>
      </c>
      <c r="O11" s="5" t="s">
        <v>224</v>
      </c>
      <c r="P11" s="4">
        <v>28683.15</v>
      </c>
      <c r="Q11" s="5" t="s">
        <v>224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225</v>
      </c>
      <c r="AF11" s="3">
        <v>45291</v>
      </c>
      <c r="AG11" s="3">
        <v>45291</v>
      </c>
    </row>
    <row r="12" spans="1:34">
      <c r="A12">
        <v>2023</v>
      </c>
      <c r="B12" s="3">
        <v>45200</v>
      </c>
      <c r="C12" s="3">
        <v>45291</v>
      </c>
      <c r="D12" s="8" t="s">
        <v>84</v>
      </c>
      <c r="E12" t="s">
        <v>241</v>
      </c>
      <c r="F12" s="4" t="s">
        <v>242</v>
      </c>
      <c r="G12" s="4" t="s">
        <v>242</v>
      </c>
      <c r="H12" s="4" t="s">
        <v>233</v>
      </c>
      <c r="I12" s="4" t="s">
        <v>243</v>
      </c>
      <c r="J12" s="5" t="s">
        <v>244</v>
      </c>
      <c r="K12" s="5" t="s">
        <v>239</v>
      </c>
      <c r="L12" s="8" t="s">
        <v>96</v>
      </c>
      <c r="M12" s="8" t="s">
        <v>97</v>
      </c>
      <c r="N12" s="6">
        <v>30146.45</v>
      </c>
      <c r="O12" s="5" t="s">
        <v>224</v>
      </c>
      <c r="P12" s="4">
        <v>25183.77</v>
      </c>
      <c r="Q12" s="5" t="s">
        <v>224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225</v>
      </c>
      <c r="AF12" s="3">
        <v>45291</v>
      </c>
      <c r="AG12" s="3">
        <v>45291</v>
      </c>
    </row>
    <row r="13" spans="1:34">
      <c r="A13">
        <v>2023</v>
      </c>
      <c r="B13" s="3">
        <v>45200</v>
      </c>
      <c r="C13" s="3">
        <v>45291</v>
      </c>
      <c r="D13" s="8" t="s">
        <v>84</v>
      </c>
      <c r="E13" t="s">
        <v>241</v>
      </c>
      <c r="F13" s="4" t="s">
        <v>242</v>
      </c>
      <c r="G13" s="4" t="s">
        <v>242</v>
      </c>
      <c r="H13" s="4" t="s">
        <v>233</v>
      </c>
      <c r="I13" s="4" t="s">
        <v>245</v>
      </c>
      <c r="J13" s="5" t="s">
        <v>246</v>
      </c>
      <c r="K13" s="5" t="s">
        <v>247</v>
      </c>
      <c r="L13" s="8" t="s">
        <v>95</v>
      </c>
      <c r="M13" s="8" t="s">
        <v>98</v>
      </c>
      <c r="N13" s="6">
        <v>30146.45</v>
      </c>
      <c r="O13" s="5" t="s">
        <v>224</v>
      </c>
      <c r="P13" s="4">
        <v>25891.53</v>
      </c>
      <c r="Q13" s="5" t="s">
        <v>224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225</v>
      </c>
      <c r="AF13" s="3">
        <v>45291</v>
      </c>
      <c r="AG13" s="3">
        <v>45291</v>
      </c>
    </row>
    <row r="14" spans="1:34">
      <c r="A14">
        <v>2023</v>
      </c>
      <c r="B14" s="3">
        <v>45200</v>
      </c>
      <c r="C14" s="3">
        <v>45291</v>
      </c>
      <c r="D14" s="8" t="s">
        <v>84</v>
      </c>
      <c r="E14" t="s">
        <v>241</v>
      </c>
      <c r="F14" s="4" t="s">
        <v>242</v>
      </c>
      <c r="G14" s="4" t="s">
        <v>242</v>
      </c>
      <c r="H14" s="4" t="s">
        <v>233</v>
      </c>
      <c r="I14" s="4" t="s">
        <v>248</v>
      </c>
      <c r="J14" s="5" t="s">
        <v>249</v>
      </c>
      <c r="K14" s="5" t="s">
        <v>250</v>
      </c>
      <c r="L14" s="8" t="s">
        <v>96</v>
      </c>
      <c r="M14" s="8" t="s">
        <v>97</v>
      </c>
      <c r="N14" s="6">
        <v>30146.45</v>
      </c>
      <c r="O14" s="5" t="s">
        <v>224</v>
      </c>
      <c r="P14" s="4">
        <v>25183.77</v>
      </c>
      <c r="Q14" s="5" t="s">
        <v>224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225</v>
      </c>
      <c r="AF14" s="3">
        <v>45291</v>
      </c>
      <c r="AG14" s="3">
        <v>45291</v>
      </c>
    </row>
    <row r="15" spans="1:34">
      <c r="A15">
        <v>2023</v>
      </c>
      <c r="B15" s="3">
        <v>45200</v>
      </c>
      <c r="C15" s="3">
        <v>45291</v>
      </c>
      <c r="D15" s="8" t="s">
        <v>84</v>
      </c>
      <c r="E15" t="s">
        <v>251</v>
      </c>
      <c r="F15" s="4" t="s">
        <v>252</v>
      </c>
      <c r="G15" s="4" t="s">
        <v>252</v>
      </c>
      <c r="H15" s="4" t="s">
        <v>228</v>
      </c>
      <c r="I15" s="4" t="s">
        <v>253</v>
      </c>
      <c r="J15" s="5" t="s">
        <v>254</v>
      </c>
      <c r="K15" s="5" t="s">
        <v>255</v>
      </c>
      <c r="L15" s="8" t="s">
        <v>95</v>
      </c>
      <c r="M15" s="8" t="s">
        <v>98</v>
      </c>
      <c r="N15" s="6">
        <v>21372.652872999999</v>
      </c>
      <c r="O15" s="5" t="s">
        <v>224</v>
      </c>
      <c r="P15" s="4">
        <v>13350.43</v>
      </c>
      <c r="Q15" s="5" t="s">
        <v>224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225</v>
      </c>
      <c r="AF15" s="3">
        <v>45291</v>
      </c>
      <c r="AG15" s="3">
        <v>45291</v>
      </c>
    </row>
    <row r="16" spans="1:34">
      <c r="A16">
        <v>2023</v>
      </c>
      <c r="B16" s="3">
        <v>45200</v>
      </c>
      <c r="C16" s="3">
        <v>45291</v>
      </c>
      <c r="D16" s="8" t="s">
        <v>84</v>
      </c>
      <c r="E16" t="s">
        <v>251</v>
      </c>
      <c r="F16" s="4" t="s">
        <v>252</v>
      </c>
      <c r="G16" s="4" t="s">
        <v>252</v>
      </c>
      <c r="H16" s="4" t="s">
        <v>228</v>
      </c>
      <c r="I16" s="4" t="s">
        <v>256</v>
      </c>
      <c r="J16" s="5" t="s">
        <v>257</v>
      </c>
      <c r="K16" s="5" t="s">
        <v>258</v>
      </c>
      <c r="L16" s="8" t="s">
        <v>95</v>
      </c>
      <c r="M16" s="8" t="s">
        <v>98</v>
      </c>
      <c r="N16" s="6">
        <v>21372.652872999999</v>
      </c>
      <c r="O16" s="5" t="s">
        <v>224</v>
      </c>
      <c r="P16" s="4">
        <v>19756.800000000003</v>
      </c>
      <c r="Q16" s="5" t="s">
        <v>224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225</v>
      </c>
      <c r="AF16" s="3">
        <v>45291</v>
      </c>
      <c r="AG16" s="3">
        <v>45291</v>
      </c>
    </row>
    <row r="17" spans="1:33">
      <c r="A17">
        <v>2023</v>
      </c>
      <c r="B17" s="3">
        <v>45200</v>
      </c>
      <c r="C17" s="3">
        <v>45291</v>
      </c>
      <c r="D17" s="8" t="s">
        <v>84</v>
      </c>
      <c r="E17" t="s">
        <v>251</v>
      </c>
      <c r="F17" s="4" t="s">
        <v>252</v>
      </c>
      <c r="G17" s="4" t="s">
        <v>252</v>
      </c>
      <c r="H17" s="4" t="s">
        <v>228</v>
      </c>
      <c r="I17" s="4" t="s">
        <v>259</v>
      </c>
      <c r="J17" s="5" t="s">
        <v>260</v>
      </c>
      <c r="K17" s="5" t="s">
        <v>261</v>
      </c>
      <c r="L17" s="8" t="s">
        <v>96</v>
      </c>
      <c r="M17" s="8" t="s">
        <v>97</v>
      </c>
      <c r="N17" s="6">
        <v>21372.652872999999</v>
      </c>
      <c r="O17" s="5" t="s">
        <v>224</v>
      </c>
      <c r="P17" s="4">
        <v>18497.63</v>
      </c>
      <c r="Q17" s="5" t="s">
        <v>224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225</v>
      </c>
      <c r="AF17" s="3">
        <v>45291</v>
      </c>
      <c r="AG17" s="3">
        <v>45291</v>
      </c>
    </row>
    <row r="18" spans="1:33">
      <c r="A18">
        <v>2023</v>
      </c>
      <c r="B18" s="3">
        <v>45200</v>
      </c>
      <c r="C18" s="3">
        <v>45291</v>
      </c>
      <c r="D18" s="8" t="s">
        <v>84</v>
      </c>
      <c r="E18" t="s">
        <v>251</v>
      </c>
      <c r="F18" s="4" t="s">
        <v>252</v>
      </c>
      <c r="G18" s="4" t="s">
        <v>252</v>
      </c>
      <c r="H18" s="4" t="s">
        <v>237</v>
      </c>
      <c r="I18" s="4" t="s">
        <v>262</v>
      </c>
      <c r="J18" s="5" t="s">
        <v>263</v>
      </c>
      <c r="K18" s="5" t="s">
        <v>264</v>
      </c>
      <c r="L18" s="8" t="s">
        <v>95</v>
      </c>
      <c r="M18" s="8" t="s">
        <v>98</v>
      </c>
      <c r="N18" s="6">
        <v>21372.652872999999</v>
      </c>
      <c r="O18" s="5" t="s">
        <v>224</v>
      </c>
      <c r="P18" s="4">
        <v>18356.810000000001</v>
      </c>
      <c r="Q18" s="5" t="s">
        <v>224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225</v>
      </c>
      <c r="AF18" s="3">
        <v>45291</v>
      </c>
      <c r="AG18" s="3">
        <v>45291</v>
      </c>
    </row>
    <row r="19" spans="1:33">
      <c r="A19">
        <v>2023</v>
      </c>
      <c r="B19" s="3">
        <v>45200</v>
      </c>
      <c r="C19" s="3">
        <v>45291</v>
      </c>
      <c r="D19" s="8" t="s">
        <v>84</v>
      </c>
      <c r="E19" t="s">
        <v>251</v>
      </c>
      <c r="F19" s="4" t="s">
        <v>252</v>
      </c>
      <c r="G19" s="4" t="s">
        <v>252</v>
      </c>
      <c r="H19" s="4" t="s">
        <v>237</v>
      </c>
      <c r="I19" s="4" t="s">
        <v>265</v>
      </c>
      <c r="J19" s="5" t="s">
        <v>266</v>
      </c>
      <c r="K19" s="5" t="s">
        <v>266</v>
      </c>
      <c r="L19" s="8" t="s">
        <v>96</v>
      </c>
      <c r="M19" s="8" t="s">
        <v>97</v>
      </c>
      <c r="N19" s="6">
        <v>21372.652872999999</v>
      </c>
      <c r="O19" s="5" t="s">
        <v>224</v>
      </c>
      <c r="P19" s="4">
        <v>18379.669999999998</v>
      </c>
      <c r="Q19" s="5" t="s">
        <v>224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225</v>
      </c>
      <c r="AF19" s="3">
        <v>45291</v>
      </c>
      <c r="AG19" s="3">
        <v>45291</v>
      </c>
    </row>
    <row r="20" spans="1:33">
      <c r="A20">
        <v>2023</v>
      </c>
      <c r="B20" s="3">
        <v>45200</v>
      </c>
      <c r="C20" s="3">
        <v>45291</v>
      </c>
      <c r="D20" s="8" t="s">
        <v>84</v>
      </c>
      <c r="E20" t="s">
        <v>251</v>
      </c>
      <c r="F20" s="4" t="s">
        <v>252</v>
      </c>
      <c r="G20" s="4" t="s">
        <v>252</v>
      </c>
      <c r="H20" s="4" t="s">
        <v>228</v>
      </c>
      <c r="I20" s="4" t="s">
        <v>267</v>
      </c>
      <c r="J20" s="5" t="s">
        <v>268</v>
      </c>
      <c r="K20" s="5" t="s">
        <v>269</v>
      </c>
      <c r="L20" s="8" t="s">
        <v>96</v>
      </c>
      <c r="M20" s="8" t="s">
        <v>97</v>
      </c>
      <c r="N20" s="6">
        <v>21372.652872999999</v>
      </c>
      <c r="O20" s="5" t="s">
        <v>224</v>
      </c>
      <c r="P20" s="4">
        <v>18390.21</v>
      </c>
      <c r="Q20" s="5" t="s">
        <v>224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225</v>
      </c>
      <c r="AF20" s="3">
        <v>45291</v>
      </c>
      <c r="AG20" s="3">
        <v>45291</v>
      </c>
    </row>
    <row r="21" spans="1:33">
      <c r="A21">
        <v>2023</v>
      </c>
      <c r="B21" s="3">
        <v>45200</v>
      </c>
      <c r="C21" s="3">
        <v>45291</v>
      </c>
      <c r="D21" s="8" t="s">
        <v>84</v>
      </c>
      <c r="E21" t="s">
        <v>251</v>
      </c>
      <c r="F21" s="4" t="s">
        <v>252</v>
      </c>
      <c r="G21" s="4" t="s">
        <v>252</v>
      </c>
      <c r="H21" s="4" t="s">
        <v>237</v>
      </c>
      <c r="I21" s="4" t="s">
        <v>270</v>
      </c>
      <c r="J21" s="5" t="s">
        <v>271</v>
      </c>
      <c r="K21" s="5" t="s">
        <v>272</v>
      </c>
      <c r="L21" s="8" t="s">
        <v>95</v>
      </c>
      <c r="M21" s="8" t="s">
        <v>98</v>
      </c>
      <c r="N21" s="6">
        <v>21372.652872999999</v>
      </c>
      <c r="O21" s="5" t="s">
        <v>224</v>
      </c>
      <c r="P21" s="6">
        <v>19756.800000000003</v>
      </c>
      <c r="Q21" s="5" t="s">
        <v>224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225</v>
      </c>
      <c r="AF21" s="3">
        <v>45291</v>
      </c>
      <c r="AG21" s="3">
        <v>45291</v>
      </c>
    </row>
    <row r="22" spans="1:33">
      <c r="A22">
        <v>2023</v>
      </c>
      <c r="B22" s="3">
        <v>45200</v>
      </c>
      <c r="C22" s="3">
        <v>45291</v>
      </c>
      <c r="D22" s="8" t="s">
        <v>84</v>
      </c>
      <c r="E22" t="s">
        <v>251</v>
      </c>
      <c r="F22" s="4" t="s">
        <v>252</v>
      </c>
      <c r="G22" s="4" t="s">
        <v>252</v>
      </c>
      <c r="H22" s="4" t="s">
        <v>237</v>
      </c>
      <c r="I22" s="4" t="s">
        <v>273</v>
      </c>
      <c r="J22" s="5" t="s">
        <v>274</v>
      </c>
      <c r="K22" s="5" t="s">
        <v>275</v>
      </c>
      <c r="L22" s="8" t="s">
        <v>96</v>
      </c>
      <c r="M22" s="8" t="s">
        <v>97</v>
      </c>
      <c r="N22" s="6">
        <v>21372.652872999999</v>
      </c>
      <c r="O22" s="5" t="s">
        <v>224</v>
      </c>
      <c r="P22" s="6">
        <v>18421</v>
      </c>
      <c r="Q22" s="5" t="s">
        <v>224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225</v>
      </c>
      <c r="AF22" s="3">
        <v>45291</v>
      </c>
      <c r="AG22" s="3">
        <v>45291</v>
      </c>
    </row>
    <row r="23" spans="1:33">
      <c r="A23">
        <v>2023</v>
      </c>
      <c r="B23" s="3">
        <v>45200</v>
      </c>
      <c r="C23" s="3">
        <v>45291</v>
      </c>
      <c r="D23" s="8" t="s">
        <v>84</v>
      </c>
      <c r="E23" t="s">
        <v>276</v>
      </c>
      <c r="F23" s="4" t="s">
        <v>277</v>
      </c>
      <c r="G23" s="4" t="s">
        <v>277</v>
      </c>
      <c r="H23" s="4" t="s">
        <v>228</v>
      </c>
      <c r="I23" s="4" t="s">
        <v>278</v>
      </c>
      <c r="J23" s="5" t="s">
        <v>279</v>
      </c>
      <c r="K23" s="5" t="s">
        <v>280</v>
      </c>
      <c r="L23" s="8" t="s">
        <v>95</v>
      </c>
      <c r="M23" s="8" t="s">
        <v>98</v>
      </c>
      <c r="N23" s="4">
        <v>10681.95</v>
      </c>
      <c r="O23" s="5" t="s">
        <v>224</v>
      </c>
      <c r="P23" s="4">
        <v>11301.15</v>
      </c>
      <c r="Q23" s="5" t="s">
        <v>224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225</v>
      </c>
      <c r="AF23" s="3">
        <v>45291</v>
      </c>
      <c r="AG23" s="3">
        <v>45291</v>
      </c>
    </row>
    <row r="24" spans="1:33">
      <c r="A24">
        <v>2023</v>
      </c>
      <c r="B24" s="3">
        <v>45200</v>
      </c>
      <c r="C24" s="3">
        <v>45291</v>
      </c>
      <c r="D24" s="8" t="s">
        <v>84</v>
      </c>
      <c r="E24" t="s">
        <v>281</v>
      </c>
      <c r="F24" s="4" t="s">
        <v>282</v>
      </c>
      <c r="G24" s="4" t="s">
        <v>282</v>
      </c>
      <c r="H24" s="4" t="s">
        <v>233</v>
      </c>
      <c r="I24" s="4" t="s">
        <v>283</v>
      </c>
      <c r="J24" s="5" t="s">
        <v>284</v>
      </c>
      <c r="K24" s="5" t="s">
        <v>285</v>
      </c>
      <c r="L24" s="8" t="s">
        <v>96</v>
      </c>
      <c r="M24" s="8" t="s">
        <v>97</v>
      </c>
      <c r="N24" s="6">
        <v>9672.5</v>
      </c>
      <c r="O24" s="5" t="s">
        <v>224</v>
      </c>
      <c r="P24" s="4">
        <v>13473.150000000001</v>
      </c>
      <c r="Q24" s="5" t="s">
        <v>224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225</v>
      </c>
      <c r="AF24" s="3">
        <v>45291</v>
      </c>
      <c r="AG24" s="3">
        <v>45291</v>
      </c>
    </row>
    <row r="25" spans="1:33">
      <c r="A25">
        <v>2023</v>
      </c>
      <c r="B25" s="3">
        <v>45200</v>
      </c>
      <c r="C25" s="3">
        <v>45291</v>
      </c>
      <c r="D25" s="8" t="s">
        <v>84</v>
      </c>
      <c r="E25" t="s">
        <v>281</v>
      </c>
      <c r="F25" s="4" t="s">
        <v>282</v>
      </c>
      <c r="G25" s="4" t="s">
        <v>282</v>
      </c>
      <c r="H25" s="4" t="s">
        <v>233</v>
      </c>
      <c r="I25" s="4" t="s">
        <v>286</v>
      </c>
      <c r="J25" s="5" t="s">
        <v>287</v>
      </c>
      <c r="K25" s="5" t="s">
        <v>264</v>
      </c>
      <c r="L25" s="8" t="s">
        <v>95</v>
      </c>
      <c r="M25" s="8" t="s">
        <v>98</v>
      </c>
      <c r="N25" s="6">
        <v>9672.5</v>
      </c>
      <c r="O25" s="5" t="s">
        <v>224</v>
      </c>
      <c r="P25" s="4">
        <v>13697.86</v>
      </c>
      <c r="Q25" s="5" t="s">
        <v>224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225</v>
      </c>
      <c r="AF25" s="3">
        <v>45291</v>
      </c>
      <c r="AG25" s="3">
        <v>45291</v>
      </c>
    </row>
    <row r="26" spans="1:33">
      <c r="A26">
        <v>2023</v>
      </c>
      <c r="B26" s="3">
        <v>45200</v>
      </c>
      <c r="C26" s="3">
        <v>45291</v>
      </c>
      <c r="D26" s="8" t="s">
        <v>84</v>
      </c>
      <c r="E26" t="s">
        <v>288</v>
      </c>
      <c r="F26" s="4" t="s">
        <v>289</v>
      </c>
      <c r="G26" s="4" t="s">
        <v>289</v>
      </c>
      <c r="H26" s="4" t="s">
        <v>237</v>
      </c>
      <c r="I26" s="4" t="s">
        <v>290</v>
      </c>
      <c r="J26" s="5" t="s">
        <v>291</v>
      </c>
      <c r="K26" s="5" t="s">
        <v>292</v>
      </c>
      <c r="L26" s="8" t="s">
        <v>95</v>
      </c>
      <c r="M26" s="8" t="s">
        <v>98</v>
      </c>
      <c r="N26" s="6">
        <v>9203.2000000000007</v>
      </c>
      <c r="O26" s="5" t="s">
        <v>224</v>
      </c>
      <c r="P26" s="4">
        <v>11651.93</v>
      </c>
      <c r="Q26" s="5" t="s">
        <v>224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225</v>
      </c>
      <c r="AF26" s="3">
        <v>45291</v>
      </c>
      <c r="AG26" s="3">
        <v>45291</v>
      </c>
    </row>
    <row r="27" spans="1:33">
      <c r="A27">
        <v>2023</v>
      </c>
      <c r="B27" s="3">
        <v>45200</v>
      </c>
      <c r="C27" s="3">
        <v>45291</v>
      </c>
      <c r="D27" s="8" t="s">
        <v>84</v>
      </c>
      <c r="E27" t="s">
        <v>293</v>
      </c>
      <c r="F27" s="4" t="s">
        <v>294</v>
      </c>
      <c r="G27" s="4" t="s">
        <v>294</v>
      </c>
      <c r="H27" s="4" t="s">
        <v>228</v>
      </c>
      <c r="I27" s="4" t="s">
        <v>295</v>
      </c>
      <c r="J27" s="5" t="s">
        <v>296</v>
      </c>
      <c r="K27" s="5" t="s">
        <v>297</v>
      </c>
      <c r="L27" s="8" t="s">
        <v>95</v>
      </c>
      <c r="M27" s="8" t="s">
        <v>98</v>
      </c>
      <c r="N27" s="6">
        <v>9203.2000000000007</v>
      </c>
      <c r="O27" s="5" t="s">
        <v>224</v>
      </c>
      <c r="P27" s="4">
        <v>11549.32</v>
      </c>
      <c r="Q27" s="5" t="s">
        <v>224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225</v>
      </c>
      <c r="AF27" s="3">
        <v>45291</v>
      </c>
      <c r="AG27" s="3">
        <v>45291</v>
      </c>
    </row>
    <row r="28" spans="1:33">
      <c r="A28">
        <v>2023</v>
      </c>
      <c r="B28" s="3">
        <v>45200</v>
      </c>
      <c r="C28" s="3">
        <v>45291</v>
      </c>
      <c r="D28" s="8" t="s">
        <v>84</v>
      </c>
      <c r="E28" t="s">
        <v>293</v>
      </c>
      <c r="F28" s="4" t="s">
        <v>294</v>
      </c>
      <c r="G28" s="4" t="s">
        <v>294</v>
      </c>
      <c r="H28" s="4" t="s">
        <v>228</v>
      </c>
      <c r="I28" s="4" t="s">
        <v>298</v>
      </c>
      <c r="J28" s="5" t="s">
        <v>287</v>
      </c>
      <c r="K28" s="5" t="s">
        <v>264</v>
      </c>
      <c r="L28" s="8" t="s">
        <v>95</v>
      </c>
      <c r="M28" s="8" t="s">
        <v>98</v>
      </c>
      <c r="N28" s="6">
        <v>9203.2000000000007</v>
      </c>
      <c r="O28" s="5" t="s">
        <v>224</v>
      </c>
      <c r="P28" s="4">
        <v>15079.220000000001</v>
      </c>
      <c r="Q28" s="5" t="s">
        <v>224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225</v>
      </c>
      <c r="AF28" s="3">
        <v>45291</v>
      </c>
      <c r="AG28" s="3">
        <v>45291</v>
      </c>
    </row>
    <row r="29" spans="1:33">
      <c r="A29">
        <v>2023</v>
      </c>
      <c r="B29" s="3">
        <v>45200</v>
      </c>
      <c r="C29" s="3">
        <v>45291</v>
      </c>
      <c r="D29" s="8" t="s">
        <v>84</v>
      </c>
      <c r="E29" t="s">
        <v>299</v>
      </c>
      <c r="F29" s="4" t="s">
        <v>300</v>
      </c>
      <c r="G29" s="4" t="s">
        <v>300</v>
      </c>
      <c r="H29" s="4" t="s">
        <v>233</v>
      </c>
      <c r="I29" s="4" t="s">
        <v>301</v>
      </c>
      <c r="J29" s="4" t="s">
        <v>302</v>
      </c>
      <c r="K29" s="4" t="s">
        <v>264</v>
      </c>
      <c r="L29" s="8" t="s">
        <v>95</v>
      </c>
      <c r="M29" s="8" t="s">
        <v>98</v>
      </c>
      <c r="N29" s="6">
        <v>9203.2000000000007</v>
      </c>
      <c r="O29" s="5" t="s">
        <v>224</v>
      </c>
      <c r="P29" s="4">
        <v>11712.86</v>
      </c>
      <c r="Q29" s="5" t="s">
        <v>224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225</v>
      </c>
      <c r="AF29" s="3">
        <v>45291</v>
      </c>
      <c r="AG29" s="3">
        <v>45291</v>
      </c>
    </row>
    <row r="30" spans="1:33">
      <c r="A30">
        <v>2023</v>
      </c>
      <c r="B30" s="3">
        <v>45200</v>
      </c>
      <c r="C30" s="3">
        <v>45291</v>
      </c>
      <c r="D30" s="8" t="s">
        <v>84</v>
      </c>
      <c r="E30" t="s">
        <v>303</v>
      </c>
      <c r="F30" s="4" t="s">
        <v>300</v>
      </c>
      <c r="G30" s="4" t="s">
        <v>300</v>
      </c>
      <c r="H30" s="4" t="s">
        <v>233</v>
      </c>
      <c r="I30" s="4" t="s">
        <v>304</v>
      </c>
      <c r="J30" s="4" t="s">
        <v>305</v>
      </c>
      <c r="K30" s="4" t="s">
        <v>306</v>
      </c>
      <c r="L30" s="8" t="s">
        <v>95</v>
      </c>
      <c r="M30" s="8" t="s">
        <v>98</v>
      </c>
      <c r="N30" s="6">
        <v>9203.2000000000007</v>
      </c>
      <c r="O30" s="5" t="s">
        <v>224</v>
      </c>
      <c r="P30" s="4">
        <v>12523.310000000001</v>
      </c>
      <c r="Q30" s="5" t="s">
        <v>224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225</v>
      </c>
      <c r="AF30" s="3">
        <v>45291</v>
      </c>
      <c r="AG30" s="3">
        <v>45291</v>
      </c>
    </row>
    <row r="31" spans="1:33">
      <c r="A31">
        <v>2023</v>
      </c>
      <c r="B31" s="3">
        <v>45200</v>
      </c>
      <c r="C31" s="3">
        <v>45291</v>
      </c>
      <c r="D31" s="8" t="s">
        <v>84</v>
      </c>
      <c r="E31" t="s">
        <v>307</v>
      </c>
      <c r="F31" s="4" t="s">
        <v>308</v>
      </c>
      <c r="G31" s="4" t="s">
        <v>308</v>
      </c>
      <c r="H31" s="4" t="s">
        <v>237</v>
      </c>
      <c r="I31" s="4" t="s">
        <v>309</v>
      </c>
      <c r="J31" s="4" t="s">
        <v>310</v>
      </c>
      <c r="K31" s="4" t="s">
        <v>311</v>
      </c>
      <c r="L31" s="8" t="s">
        <v>95</v>
      </c>
      <c r="M31" s="8" t="s">
        <v>98</v>
      </c>
      <c r="N31" s="6">
        <v>8758.9</v>
      </c>
      <c r="O31" s="5" t="s">
        <v>224</v>
      </c>
      <c r="P31" s="4">
        <v>9273.880000000001</v>
      </c>
      <c r="Q31" s="5" t="s">
        <v>224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225</v>
      </c>
      <c r="AF31" s="3">
        <v>45291</v>
      </c>
      <c r="AG31" s="3">
        <v>45291</v>
      </c>
    </row>
    <row r="32" spans="1:33">
      <c r="A32">
        <v>2023</v>
      </c>
      <c r="B32" s="3">
        <v>45200</v>
      </c>
      <c r="C32" s="3">
        <v>45291</v>
      </c>
      <c r="D32" s="8" t="s">
        <v>84</v>
      </c>
      <c r="E32" t="s">
        <v>312</v>
      </c>
      <c r="F32" s="4" t="s">
        <v>313</v>
      </c>
      <c r="G32" s="4" t="s">
        <v>313</v>
      </c>
      <c r="H32" s="4" t="s">
        <v>237</v>
      </c>
      <c r="I32" s="4" t="s">
        <v>314</v>
      </c>
      <c r="J32" s="4" t="s">
        <v>315</v>
      </c>
      <c r="K32" s="4" t="s">
        <v>316</v>
      </c>
      <c r="L32" s="8" t="s">
        <v>96</v>
      </c>
      <c r="M32" s="8" t="s">
        <v>97</v>
      </c>
      <c r="N32" s="6">
        <v>8758.9</v>
      </c>
      <c r="O32" s="5" t="s">
        <v>224</v>
      </c>
      <c r="P32" s="4">
        <v>10848.55</v>
      </c>
      <c r="Q32" s="5" t="s">
        <v>224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225</v>
      </c>
      <c r="AF32" s="3">
        <v>45291</v>
      </c>
      <c r="AG32" s="3">
        <v>45291</v>
      </c>
    </row>
    <row r="33" spans="1:33">
      <c r="A33">
        <v>2023</v>
      </c>
      <c r="B33" s="3">
        <v>45200</v>
      </c>
      <c r="C33" s="3">
        <v>45291</v>
      </c>
      <c r="D33" s="8" t="s">
        <v>84</v>
      </c>
      <c r="E33" t="s">
        <v>312</v>
      </c>
      <c r="F33" s="4" t="s">
        <v>317</v>
      </c>
      <c r="G33" s="4" t="s">
        <v>318</v>
      </c>
      <c r="H33" s="4" t="s">
        <v>237</v>
      </c>
      <c r="I33" s="4" t="s">
        <v>319</v>
      </c>
      <c r="J33" s="4" t="s">
        <v>244</v>
      </c>
      <c r="K33" s="4" t="s">
        <v>320</v>
      </c>
      <c r="L33" s="8" t="s">
        <v>96</v>
      </c>
      <c r="M33" s="8" t="s">
        <v>97</v>
      </c>
      <c r="N33" s="6">
        <v>8758.9</v>
      </c>
      <c r="O33" s="5" t="s">
        <v>224</v>
      </c>
      <c r="P33" s="4">
        <v>9719.48</v>
      </c>
      <c r="Q33" s="5" t="s">
        <v>224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225</v>
      </c>
      <c r="AF33" s="3">
        <v>45291</v>
      </c>
      <c r="AG33" s="3">
        <v>45291</v>
      </c>
    </row>
    <row r="34" spans="1:33">
      <c r="A34">
        <v>2023</v>
      </c>
      <c r="B34" s="3">
        <v>45200</v>
      </c>
      <c r="C34" s="3">
        <v>45291</v>
      </c>
      <c r="D34" s="8" t="s">
        <v>84</v>
      </c>
      <c r="E34" t="s">
        <v>312</v>
      </c>
      <c r="F34" s="4" t="s">
        <v>321</v>
      </c>
      <c r="G34" s="4" t="s">
        <v>321</v>
      </c>
      <c r="H34" s="4" t="s">
        <v>237</v>
      </c>
      <c r="I34" s="4" t="s">
        <v>322</v>
      </c>
      <c r="J34" s="4" t="s">
        <v>323</v>
      </c>
      <c r="K34" s="4" t="s">
        <v>306</v>
      </c>
      <c r="L34" s="8" t="s">
        <v>96</v>
      </c>
      <c r="M34" s="8" t="s">
        <v>97</v>
      </c>
      <c r="N34" s="6">
        <v>7944.6</v>
      </c>
      <c r="O34" s="5" t="s">
        <v>224</v>
      </c>
      <c r="P34" s="4">
        <v>8284.64</v>
      </c>
      <c r="Q34" s="5" t="s">
        <v>224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225</v>
      </c>
      <c r="AF34" s="3">
        <v>45291</v>
      </c>
      <c r="AG34" s="3">
        <v>45291</v>
      </c>
    </row>
    <row r="35" spans="1:33">
      <c r="A35">
        <v>2023</v>
      </c>
      <c r="B35" s="3">
        <v>45200</v>
      </c>
      <c r="C35" s="3">
        <v>45291</v>
      </c>
      <c r="D35" s="8" t="s">
        <v>84</v>
      </c>
      <c r="E35" t="s">
        <v>312</v>
      </c>
      <c r="F35" s="4" t="s">
        <v>324</v>
      </c>
      <c r="G35" s="4" t="s">
        <v>324</v>
      </c>
      <c r="H35" s="4" t="s">
        <v>237</v>
      </c>
      <c r="I35" s="4" t="s">
        <v>325</v>
      </c>
      <c r="J35" s="4" t="s">
        <v>326</v>
      </c>
      <c r="K35" s="4" t="s">
        <v>327</v>
      </c>
      <c r="L35" s="8" t="s">
        <v>95</v>
      </c>
      <c r="M35" s="8" t="s">
        <v>98</v>
      </c>
      <c r="N35" s="6">
        <v>7944.6</v>
      </c>
      <c r="O35" s="5" t="s">
        <v>224</v>
      </c>
      <c r="P35" s="4">
        <v>8251.3499999999985</v>
      </c>
      <c r="Q35" s="5" t="s">
        <v>224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225</v>
      </c>
      <c r="AF35" s="3">
        <v>45291</v>
      </c>
      <c r="AG35" s="3">
        <v>45291</v>
      </c>
    </row>
    <row r="36" spans="1:33">
      <c r="A36">
        <v>2023</v>
      </c>
      <c r="B36" s="3">
        <v>45200</v>
      </c>
      <c r="C36" s="3">
        <v>45291</v>
      </c>
      <c r="D36" s="8" t="s">
        <v>84</v>
      </c>
      <c r="E36" t="s">
        <v>328</v>
      </c>
      <c r="F36" s="4" t="s">
        <v>324</v>
      </c>
      <c r="G36" s="4" t="s">
        <v>324</v>
      </c>
      <c r="H36" s="4" t="s">
        <v>237</v>
      </c>
      <c r="I36" s="4" t="s">
        <v>329</v>
      </c>
      <c r="J36" s="4" t="s">
        <v>264</v>
      </c>
      <c r="K36" s="4" t="s">
        <v>268</v>
      </c>
      <c r="L36" s="8" t="s">
        <v>96</v>
      </c>
      <c r="M36" s="8" t="s">
        <v>97</v>
      </c>
      <c r="N36" s="6">
        <v>7944.6</v>
      </c>
      <c r="O36" s="5" t="s">
        <v>224</v>
      </c>
      <c r="P36" s="4">
        <v>7814.42</v>
      </c>
      <c r="Q36" s="5" t="s">
        <v>224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225</v>
      </c>
      <c r="AF36" s="3">
        <v>45291</v>
      </c>
      <c r="AG36" s="3">
        <v>45291</v>
      </c>
    </row>
    <row r="37" spans="1:33">
      <c r="A37">
        <v>2023</v>
      </c>
      <c r="B37" s="3">
        <v>45200</v>
      </c>
      <c r="C37" s="3">
        <v>45291</v>
      </c>
      <c r="D37" s="8" t="s">
        <v>84</v>
      </c>
      <c r="E37" t="s">
        <v>328</v>
      </c>
      <c r="F37" s="4" t="s">
        <v>330</v>
      </c>
      <c r="G37" s="4" t="s">
        <v>330</v>
      </c>
      <c r="H37" s="4" t="s">
        <v>233</v>
      </c>
      <c r="I37" s="4" t="s">
        <v>331</v>
      </c>
      <c r="J37" s="4" t="s">
        <v>266</v>
      </c>
      <c r="K37" s="4" t="s">
        <v>332</v>
      </c>
      <c r="L37" s="8" t="s">
        <v>95</v>
      </c>
      <c r="M37" s="8" t="s">
        <v>98</v>
      </c>
      <c r="N37" s="4">
        <v>7196.35</v>
      </c>
      <c r="O37" s="5" t="s">
        <v>224</v>
      </c>
      <c r="P37" s="4">
        <v>9129.06</v>
      </c>
      <c r="Q37" s="5" t="s">
        <v>224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225</v>
      </c>
      <c r="AF37" s="3">
        <v>45291</v>
      </c>
      <c r="AG37" s="3">
        <v>45291</v>
      </c>
    </row>
    <row r="38" spans="1:33">
      <c r="A38">
        <v>2023</v>
      </c>
      <c r="B38" s="3">
        <v>45200</v>
      </c>
      <c r="C38" s="3">
        <v>45291</v>
      </c>
      <c r="D38" s="8" t="s">
        <v>84</v>
      </c>
      <c r="E38" t="s">
        <v>328</v>
      </c>
      <c r="F38" s="4" t="s">
        <v>330</v>
      </c>
      <c r="G38" s="4" t="s">
        <v>330</v>
      </c>
      <c r="H38" s="4" t="s">
        <v>237</v>
      </c>
      <c r="I38" s="4" t="s">
        <v>333</v>
      </c>
      <c r="J38" s="4" t="s">
        <v>334</v>
      </c>
      <c r="K38" s="4" t="s">
        <v>239</v>
      </c>
      <c r="L38" s="8" t="s">
        <v>96</v>
      </c>
      <c r="M38" s="8" t="s">
        <v>97</v>
      </c>
      <c r="N38" s="4">
        <v>7196.35</v>
      </c>
      <c r="O38" s="5" t="s">
        <v>224</v>
      </c>
      <c r="P38" s="4">
        <v>9249.9000000000015</v>
      </c>
      <c r="Q38" s="5" t="s">
        <v>224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225</v>
      </c>
      <c r="AF38" s="3">
        <v>45291</v>
      </c>
      <c r="AG38" s="3">
        <v>45291</v>
      </c>
    </row>
    <row r="39" spans="1:33">
      <c r="A39">
        <v>2023</v>
      </c>
      <c r="B39" s="3">
        <v>45200</v>
      </c>
      <c r="C39" s="3">
        <v>45291</v>
      </c>
      <c r="D39" s="8" t="s">
        <v>84</v>
      </c>
      <c r="E39" t="s">
        <v>335</v>
      </c>
      <c r="F39" s="4" t="s">
        <v>336</v>
      </c>
      <c r="G39" s="4" t="s">
        <v>336</v>
      </c>
      <c r="H39" s="4" t="s">
        <v>237</v>
      </c>
      <c r="I39" s="4" t="s">
        <v>337</v>
      </c>
      <c r="J39" s="4" t="s">
        <v>338</v>
      </c>
      <c r="K39" s="4" t="s">
        <v>297</v>
      </c>
      <c r="L39" s="8" t="s">
        <v>96</v>
      </c>
      <c r="M39" s="8" t="s">
        <v>97</v>
      </c>
      <c r="N39" s="4">
        <v>6845.55</v>
      </c>
      <c r="O39" s="5" t="s">
        <v>224</v>
      </c>
      <c r="P39" s="4">
        <v>6046.63</v>
      </c>
      <c r="Q39" s="5" t="s">
        <v>224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225</v>
      </c>
      <c r="AF39" s="3">
        <v>45291</v>
      </c>
      <c r="AG39" s="3">
        <v>45291</v>
      </c>
    </row>
    <row r="40" spans="1:33">
      <c r="A40">
        <v>2023</v>
      </c>
      <c r="B40" s="3">
        <v>45200</v>
      </c>
      <c r="C40" s="3">
        <v>45291</v>
      </c>
      <c r="D40" s="8" t="s">
        <v>84</v>
      </c>
      <c r="E40" t="s">
        <v>335</v>
      </c>
      <c r="F40" s="4" t="s">
        <v>336</v>
      </c>
      <c r="G40" s="4" t="s">
        <v>336</v>
      </c>
      <c r="H40" s="4" t="s">
        <v>237</v>
      </c>
      <c r="I40" s="4" t="s">
        <v>339</v>
      </c>
      <c r="J40" s="4" t="s">
        <v>263</v>
      </c>
      <c r="K40" s="4" t="s">
        <v>340</v>
      </c>
      <c r="L40" s="8" t="s">
        <v>96</v>
      </c>
      <c r="M40" s="8" t="s">
        <v>97</v>
      </c>
      <c r="N40" s="4">
        <v>6845.55</v>
      </c>
      <c r="O40" s="5" t="s">
        <v>224</v>
      </c>
      <c r="P40" s="4">
        <v>9128.4</v>
      </c>
      <c r="Q40" s="5" t="s">
        <v>224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225</v>
      </c>
      <c r="AF40" s="3">
        <v>45291</v>
      </c>
      <c r="AG40" s="3">
        <v>45291</v>
      </c>
    </row>
    <row r="41" spans="1:33">
      <c r="A41">
        <v>2023</v>
      </c>
      <c r="B41" s="3">
        <v>45200</v>
      </c>
      <c r="C41" s="3">
        <v>45291</v>
      </c>
      <c r="D41" s="8" t="s">
        <v>84</v>
      </c>
      <c r="E41" t="s">
        <v>335</v>
      </c>
      <c r="F41" s="4" t="s">
        <v>336</v>
      </c>
      <c r="G41" s="4" t="s">
        <v>336</v>
      </c>
      <c r="H41" s="4" t="s">
        <v>237</v>
      </c>
      <c r="I41" s="4" t="s">
        <v>341</v>
      </c>
      <c r="J41" s="4" t="s">
        <v>223</v>
      </c>
      <c r="K41" s="4" t="s">
        <v>342</v>
      </c>
      <c r="L41" s="8" t="s">
        <v>96</v>
      </c>
      <c r="M41" s="8" t="s">
        <v>97</v>
      </c>
      <c r="N41" s="6">
        <v>9203.2000000000007</v>
      </c>
      <c r="O41" s="5" t="s">
        <v>224</v>
      </c>
      <c r="P41" s="4">
        <v>10072.16</v>
      </c>
      <c r="Q41" s="5" t="s">
        <v>224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225</v>
      </c>
      <c r="AF41" s="3">
        <v>45291</v>
      </c>
      <c r="AG41" s="3">
        <v>45291</v>
      </c>
    </row>
    <row r="42" spans="1:33">
      <c r="A42">
        <v>2023</v>
      </c>
      <c r="B42" s="3">
        <v>45200</v>
      </c>
      <c r="C42" s="3">
        <v>45291</v>
      </c>
      <c r="D42" s="8" t="s">
        <v>84</v>
      </c>
      <c r="E42" t="s">
        <v>343</v>
      </c>
      <c r="F42" s="4" t="s">
        <v>344</v>
      </c>
      <c r="G42" s="4" t="s">
        <v>344</v>
      </c>
      <c r="H42" s="4" t="s">
        <v>237</v>
      </c>
      <c r="I42" s="4" t="s">
        <v>345</v>
      </c>
      <c r="J42" s="4" t="s">
        <v>346</v>
      </c>
      <c r="K42" s="4" t="s">
        <v>274</v>
      </c>
      <c r="L42" s="8" t="s">
        <v>95</v>
      </c>
      <c r="M42" s="8" t="s">
        <v>98</v>
      </c>
      <c r="N42" s="6">
        <v>8758.9</v>
      </c>
      <c r="O42" s="5" t="s">
        <v>224</v>
      </c>
      <c r="P42" s="4">
        <v>9719.48</v>
      </c>
      <c r="Q42" s="5" t="s">
        <v>224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225</v>
      </c>
      <c r="AF42" s="3">
        <v>45291</v>
      </c>
      <c r="AG42" s="3">
        <v>45291</v>
      </c>
    </row>
    <row r="43" spans="1:33">
      <c r="A43">
        <v>2023</v>
      </c>
      <c r="B43" s="3">
        <v>45200</v>
      </c>
      <c r="C43" s="3">
        <v>45291</v>
      </c>
      <c r="D43" s="8" t="s">
        <v>84</v>
      </c>
      <c r="E43" t="s">
        <v>347</v>
      </c>
      <c r="F43" s="4" t="s">
        <v>348</v>
      </c>
      <c r="G43" s="4" t="s">
        <v>348</v>
      </c>
      <c r="H43" s="4" t="s">
        <v>228</v>
      </c>
      <c r="I43" s="4" t="s">
        <v>349</v>
      </c>
      <c r="J43" s="4" t="s">
        <v>332</v>
      </c>
      <c r="K43" s="4" t="s">
        <v>261</v>
      </c>
      <c r="L43" s="8" t="s">
        <v>96</v>
      </c>
      <c r="M43" s="8" t="s">
        <v>97</v>
      </c>
      <c r="N43" s="6">
        <v>6516.7</v>
      </c>
      <c r="O43" s="5" t="s">
        <v>224</v>
      </c>
      <c r="P43" s="4">
        <v>9080.7099999999991</v>
      </c>
      <c r="Q43" s="5" t="s">
        <v>224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225</v>
      </c>
      <c r="AF43" s="3">
        <v>45291</v>
      </c>
      <c r="AG43" s="3">
        <v>45291</v>
      </c>
    </row>
    <row r="44" spans="1:33">
      <c r="A44">
        <v>2023</v>
      </c>
      <c r="B44" s="3">
        <v>45200</v>
      </c>
      <c r="C44" s="3">
        <v>45291</v>
      </c>
      <c r="D44" s="8" t="s">
        <v>84</v>
      </c>
      <c r="E44" t="s">
        <v>347</v>
      </c>
      <c r="F44" s="4" t="s">
        <v>350</v>
      </c>
      <c r="G44" s="4" t="s">
        <v>350</v>
      </c>
      <c r="H44" s="4" t="s">
        <v>237</v>
      </c>
      <c r="I44" s="4" t="s">
        <v>351</v>
      </c>
      <c r="J44" s="4" t="s">
        <v>352</v>
      </c>
      <c r="K44" s="4" t="s">
        <v>353</v>
      </c>
      <c r="L44" s="8" t="s">
        <v>96</v>
      </c>
      <c r="M44" s="8" t="s">
        <v>97</v>
      </c>
      <c r="N44" s="6">
        <v>6516.7</v>
      </c>
      <c r="O44" s="5" t="s">
        <v>224</v>
      </c>
      <c r="P44" s="4">
        <v>7590.8099999999995</v>
      </c>
      <c r="Q44" s="5" t="s">
        <v>224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225</v>
      </c>
      <c r="AF44" s="3">
        <v>45291</v>
      </c>
      <c r="AG44" s="3">
        <v>45291</v>
      </c>
    </row>
    <row r="45" spans="1:33">
      <c r="A45">
        <v>2023</v>
      </c>
      <c r="B45" s="3">
        <v>45200</v>
      </c>
      <c r="C45" s="3">
        <v>45291</v>
      </c>
      <c r="D45" s="8" t="s">
        <v>84</v>
      </c>
      <c r="E45" t="s">
        <v>354</v>
      </c>
      <c r="F45" s="4" t="s">
        <v>355</v>
      </c>
      <c r="G45" s="4" t="s">
        <v>355</v>
      </c>
      <c r="H45" s="4" t="s">
        <v>228</v>
      </c>
      <c r="I45" s="4" t="s">
        <v>356</v>
      </c>
      <c r="J45" s="4" t="s">
        <v>357</v>
      </c>
      <c r="K45" s="4" t="s">
        <v>287</v>
      </c>
      <c r="L45" s="8" t="s">
        <v>96</v>
      </c>
      <c r="M45" s="8" t="s">
        <v>97</v>
      </c>
      <c r="N45" s="4">
        <v>6209.45</v>
      </c>
      <c r="O45" s="5" t="s">
        <v>224</v>
      </c>
      <c r="P45" s="4">
        <v>8225.59</v>
      </c>
      <c r="Q45" s="5" t="s">
        <v>224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225</v>
      </c>
      <c r="AF45" s="3">
        <v>45291</v>
      </c>
      <c r="AG45" s="3">
        <v>45291</v>
      </c>
    </row>
    <row r="46" spans="1:33">
      <c r="A46">
        <v>2023</v>
      </c>
      <c r="B46" s="3">
        <v>45200</v>
      </c>
      <c r="C46" s="3">
        <v>45291</v>
      </c>
      <c r="D46" s="8" t="s">
        <v>84</v>
      </c>
      <c r="E46" t="s">
        <v>354</v>
      </c>
      <c r="F46" s="4" t="s">
        <v>358</v>
      </c>
      <c r="G46" s="4" t="s">
        <v>358</v>
      </c>
      <c r="H46" s="4" t="s">
        <v>237</v>
      </c>
      <c r="I46" s="4" t="s">
        <v>359</v>
      </c>
      <c r="J46" s="4" t="s">
        <v>360</v>
      </c>
      <c r="K46" s="4" t="s">
        <v>296</v>
      </c>
      <c r="L46" s="8" t="s">
        <v>95</v>
      </c>
      <c r="M46" s="8" t="s">
        <v>98</v>
      </c>
      <c r="N46" s="4">
        <v>6209.45</v>
      </c>
      <c r="O46" s="5" t="s">
        <v>224</v>
      </c>
      <c r="P46" s="4">
        <v>7770.5</v>
      </c>
      <c r="Q46" s="5" t="s">
        <v>224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225</v>
      </c>
      <c r="AF46" s="3">
        <v>45291</v>
      </c>
      <c r="AG46" s="3">
        <v>45291</v>
      </c>
    </row>
    <row r="47" spans="1:33">
      <c r="A47">
        <v>2023</v>
      </c>
      <c r="B47" s="3">
        <v>45200</v>
      </c>
      <c r="C47" s="3">
        <v>45291</v>
      </c>
      <c r="D47" s="8" t="s">
        <v>84</v>
      </c>
      <c r="E47" t="s">
        <v>354</v>
      </c>
      <c r="F47" s="4" t="s">
        <v>361</v>
      </c>
      <c r="G47" s="4" t="s">
        <v>361</v>
      </c>
      <c r="H47" s="4" t="s">
        <v>233</v>
      </c>
      <c r="I47" s="4" t="s">
        <v>362</v>
      </c>
      <c r="J47" s="4" t="s">
        <v>296</v>
      </c>
      <c r="K47" s="4" t="s">
        <v>363</v>
      </c>
      <c r="L47" s="8" t="s">
        <v>96</v>
      </c>
      <c r="M47" s="8" t="s">
        <v>97</v>
      </c>
      <c r="N47" s="4">
        <v>6209.45</v>
      </c>
      <c r="O47" s="5" t="s">
        <v>224</v>
      </c>
      <c r="P47" s="4">
        <v>7360.51</v>
      </c>
      <c r="Q47" s="5" t="s">
        <v>224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225</v>
      </c>
      <c r="AF47" s="3">
        <v>45291</v>
      </c>
      <c r="AG47" s="3">
        <v>45291</v>
      </c>
    </row>
    <row r="48" spans="1:33">
      <c r="A48">
        <v>2023</v>
      </c>
      <c r="B48" s="3">
        <v>45200</v>
      </c>
      <c r="C48" s="3">
        <v>45291</v>
      </c>
      <c r="D48" s="8" t="s">
        <v>84</v>
      </c>
      <c r="E48" t="s">
        <v>364</v>
      </c>
      <c r="F48" s="4" t="s">
        <v>365</v>
      </c>
      <c r="G48" s="4" t="s">
        <v>365</v>
      </c>
      <c r="H48" s="4" t="s">
        <v>233</v>
      </c>
      <c r="I48" s="4" t="s">
        <v>366</v>
      </c>
      <c r="J48" s="4" t="s">
        <v>316</v>
      </c>
      <c r="K48" s="4" t="s">
        <v>367</v>
      </c>
      <c r="L48" s="8" t="s">
        <v>95</v>
      </c>
      <c r="M48" s="8" t="s">
        <v>98</v>
      </c>
      <c r="N48" s="4">
        <v>5656.65</v>
      </c>
      <c r="O48" s="5" t="s">
        <v>224</v>
      </c>
      <c r="P48" s="4">
        <v>8198.4700000000012</v>
      </c>
      <c r="Q48" s="5" t="s">
        <v>224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225</v>
      </c>
      <c r="AF48" s="3">
        <v>45291</v>
      </c>
      <c r="AG48" s="3">
        <v>45291</v>
      </c>
    </row>
    <row r="49" spans="1:33">
      <c r="A49">
        <v>2023</v>
      </c>
      <c r="B49" s="3">
        <v>45200</v>
      </c>
      <c r="C49" s="3">
        <v>45291</v>
      </c>
      <c r="D49" s="8" t="s">
        <v>84</v>
      </c>
      <c r="E49" t="s">
        <v>368</v>
      </c>
      <c r="F49" s="4" t="s">
        <v>369</v>
      </c>
      <c r="G49" s="4" t="s">
        <v>369</v>
      </c>
      <c r="H49" s="4" t="s">
        <v>237</v>
      </c>
      <c r="I49" s="4" t="s">
        <v>370</v>
      </c>
      <c r="J49" s="4" t="s">
        <v>287</v>
      </c>
      <c r="K49" s="4" t="s">
        <v>296</v>
      </c>
      <c r="L49" s="8" t="s">
        <v>96</v>
      </c>
      <c r="M49" s="8" t="s">
        <v>97</v>
      </c>
      <c r="N49" s="4">
        <v>5656.65</v>
      </c>
      <c r="O49" s="5" t="s">
        <v>224</v>
      </c>
      <c r="P49" s="4">
        <v>7972.8099999999995</v>
      </c>
      <c r="Q49" s="5" t="s">
        <v>224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225</v>
      </c>
      <c r="AF49" s="3">
        <v>45291</v>
      </c>
      <c r="AG49" s="3">
        <v>45291</v>
      </c>
    </row>
    <row r="50" spans="1:33">
      <c r="A50">
        <v>2023</v>
      </c>
      <c r="B50" s="3">
        <v>45200</v>
      </c>
      <c r="C50" s="3">
        <v>45291</v>
      </c>
      <c r="D50" s="8" t="s">
        <v>84</v>
      </c>
      <c r="E50" t="s">
        <v>371</v>
      </c>
      <c r="F50" s="4" t="s">
        <v>372</v>
      </c>
      <c r="G50" s="4" t="s">
        <v>372</v>
      </c>
      <c r="H50" s="4" t="s">
        <v>237</v>
      </c>
      <c r="I50" s="4" t="s">
        <v>373</v>
      </c>
      <c r="J50" s="4" t="s">
        <v>246</v>
      </c>
      <c r="K50" s="4" t="s">
        <v>374</v>
      </c>
      <c r="L50" s="8" t="s">
        <v>96</v>
      </c>
      <c r="M50" s="8" t="s">
        <v>97</v>
      </c>
      <c r="N50" s="6">
        <v>5656.65</v>
      </c>
      <c r="O50" s="5" t="s">
        <v>224</v>
      </c>
      <c r="P50" s="4">
        <v>6857.34</v>
      </c>
      <c r="Q50" s="5" t="s">
        <v>224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225</v>
      </c>
      <c r="AF50" s="3">
        <v>45291</v>
      </c>
      <c r="AG50" s="3">
        <v>45291</v>
      </c>
    </row>
    <row r="51" spans="1:33">
      <c r="A51">
        <v>2023</v>
      </c>
      <c r="B51" s="3">
        <v>45200</v>
      </c>
      <c r="C51" s="3">
        <v>45291</v>
      </c>
      <c r="D51" s="8" t="s">
        <v>84</v>
      </c>
      <c r="E51" t="s">
        <v>371</v>
      </c>
      <c r="F51" s="4" t="s">
        <v>372</v>
      </c>
      <c r="G51" s="4" t="s">
        <v>372</v>
      </c>
      <c r="H51" s="4" t="s">
        <v>237</v>
      </c>
      <c r="I51" s="4" t="s">
        <v>375</v>
      </c>
      <c r="J51" s="4" t="s">
        <v>302</v>
      </c>
      <c r="K51" s="4" t="s">
        <v>376</v>
      </c>
      <c r="L51" s="8" t="s">
        <v>95</v>
      </c>
      <c r="M51" s="8" t="s">
        <v>98</v>
      </c>
      <c r="N51" s="6">
        <v>5656.65</v>
      </c>
      <c r="O51" s="5" t="s">
        <v>224</v>
      </c>
      <c r="P51" s="4">
        <v>6857.34</v>
      </c>
      <c r="Q51" s="5" t="s">
        <v>224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225</v>
      </c>
      <c r="AF51" s="3">
        <v>45291</v>
      </c>
      <c r="AG51" s="3">
        <v>45291</v>
      </c>
    </row>
    <row r="52" spans="1:33">
      <c r="A52">
        <v>2023</v>
      </c>
      <c r="B52" s="3">
        <v>45200</v>
      </c>
      <c r="C52" s="3">
        <v>45291</v>
      </c>
      <c r="D52" s="8" t="s">
        <v>84</v>
      </c>
      <c r="E52" t="s">
        <v>377</v>
      </c>
      <c r="F52" s="4" t="s">
        <v>378</v>
      </c>
      <c r="G52" s="4" t="s">
        <v>378</v>
      </c>
      <c r="H52" s="4" t="s">
        <v>233</v>
      </c>
      <c r="I52" s="4" t="s">
        <v>379</v>
      </c>
      <c r="J52" s="4" t="s">
        <v>264</v>
      </c>
      <c r="K52" s="4" t="s">
        <v>380</v>
      </c>
      <c r="L52" s="8" t="s">
        <v>96</v>
      </c>
      <c r="M52" s="8" t="s">
        <v>97</v>
      </c>
      <c r="N52" s="6">
        <v>5248.55</v>
      </c>
      <c r="O52" s="5" t="s">
        <v>224</v>
      </c>
      <c r="P52" s="4">
        <v>10104.43</v>
      </c>
      <c r="Q52" s="5" t="s">
        <v>224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225</v>
      </c>
      <c r="AF52" s="3">
        <v>45291</v>
      </c>
      <c r="AG52" s="3">
        <v>45291</v>
      </c>
    </row>
    <row r="53" spans="1:33">
      <c r="A53">
        <v>2023</v>
      </c>
      <c r="B53" s="3">
        <v>45200</v>
      </c>
      <c r="C53" s="3">
        <v>45291</v>
      </c>
      <c r="D53" s="8" t="s">
        <v>84</v>
      </c>
      <c r="E53" t="s">
        <v>377</v>
      </c>
      <c r="F53" s="4" t="s">
        <v>381</v>
      </c>
      <c r="G53" s="4" t="s">
        <v>381</v>
      </c>
      <c r="H53" s="4" t="s">
        <v>233</v>
      </c>
      <c r="I53" s="4" t="s">
        <v>382</v>
      </c>
      <c r="J53" s="4" t="s">
        <v>383</v>
      </c>
      <c r="K53" s="4" t="s">
        <v>264</v>
      </c>
      <c r="L53" s="8" t="s">
        <v>95</v>
      </c>
      <c r="M53" s="8" t="s">
        <v>98</v>
      </c>
      <c r="N53" s="6">
        <v>5248.55</v>
      </c>
      <c r="O53" s="5" t="s">
        <v>224</v>
      </c>
      <c r="P53" s="4">
        <v>6977.07</v>
      </c>
      <c r="Q53" s="5" t="s">
        <v>224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225</v>
      </c>
      <c r="AF53" s="3">
        <v>45291</v>
      </c>
      <c r="AG53" s="3">
        <v>45291</v>
      </c>
    </row>
    <row r="54" spans="1:33">
      <c r="A54">
        <v>2023</v>
      </c>
      <c r="B54" s="3">
        <v>45200</v>
      </c>
      <c r="C54" s="3">
        <v>45291</v>
      </c>
      <c r="D54" s="8" t="s">
        <v>84</v>
      </c>
      <c r="E54" t="s">
        <v>377</v>
      </c>
      <c r="F54" s="4" t="s">
        <v>381</v>
      </c>
      <c r="G54" s="4" t="s">
        <v>381</v>
      </c>
      <c r="H54" s="4" t="s">
        <v>233</v>
      </c>
      <c r="I54" s="4" t="s">
        <v>384</v>
      </c>
      <c r="J54" s="4" t="s">
        <v>264</v>
      </c>
      <c r="K54" s="4" t="s">
        <v>376</v>
      </c>
      <c r="L54" s="8" t="s">
        <v>96</v>
      </c>
      <c r="M54" s="8" t="s">
        <v>97</v>
      </c>
      <c r="N54" s="6">
        <v>5248.55</v>
      </c>
      <c r="O54" s="5" t="s">
        <v>224</v>
      </c>
      <c r="P54" s="4">
        <v>6977.07</v>
      </c>
      <c r="Q54" s="5" t="s">
        <v>224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225</v>
      </c>
      <c r="AF54" s="3">
        <v>45291</v>
      </c>
      <c r="AG54" s="3">
        <v>45291</v>
      </c>
    </row>
    <row r="55" spans="1:33">
      <c r="A55">
        <v>2023</v>
      </c>
      <c r="B55" s="3">
        <v>45200</v>
      </c>
      <c r="C55" s="3">
        <v>45291</v>
      </c>
      <c r="D55" s="8" t="s">
        <v>84</v>
      </c>
      <c r="E55" t="s">
        <v>385</v>
      </c>
      <c r="F55" s="4" t="s">
        <v>386</v>
      </c>
      <c r="G55" s="4" t="s">
        <v>386</v>
      </c>
      <c r="H55" s="4" t="s">
        <v>233</v>
      </c>
      <c r="I55" s="4" t="s">
        <v>387</v>
      </c>
      <c r="J55" s="4" t="s">
        <v>388</v>
      </c>
      <c r="K55" s="4" t="s">
        <v>264</v>
      </c>
      <c r="L55" s="8" t="s">
        <v>96</v>
      </c>
      <c r="M55" s="8" t="s">
        <v>97</v>
      </c>
      <c r="N55" s="6">
        <v>16031.4983015</v>
      </c>
      <c r="O55" s="5" t="s">
        <v>224</v>
      </c>
      <c r="P55" s="4">
        <v>18586.96</v>
      </c>
      <c r="Q55" s="5" t="s">
        <v>224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225</v>
      </c>
      <c r="AF55" s="3">
        <v>45291</v>
      </c>
      <c r="AG55" s="3">
        <v>45291</v>
      </c>
    </row>
    <row r="56" spans="1:33">
      <c r="A56">
        <v>2023</v>
      </c>
      <c r="B56" s="3">
        <v>45200</v>
      </c>
      <c r="C56" s="3">
        <v>45291</v>
      </c>
      <c r="D56" s="8" t="s">
        <v>84</v>
      </c>
      <c r="E56" t="s">
        <v>385</v>
      </c>
      <c r="F56" s="4" t="s">
        <v>386</v>
      </c>
      <c r="G56" s="4" t="s">
        <v>386</v>
      </c>
      <c r="H56" s="4" t="s">
        <v>233</v>
      </c>
      <c r="I56" s="4" t="s">
        <v>389</v>
      </c>
      <c r="J56" s="4" t="s">
        <v>380</v>
      </c>
      <c r="K56" s="4" t="s">
        <v>390</v>
      </c>
      <c r="L56" s="8" t="s">
        <v>96</v>
      </c>
      <c r="M56" s="8" t="s">
        <v>97</v>
      </c>
      <c r="N56" s="6">
        <v>16031.4983015</v>
      </c>
      <c r="O56" s="5" t="s">
        <v>224</v>
      </c>
      <c r="P56" s="4">
        <v>19662.989999999998</v>
      </c>
      <c r="Q56" s="5" t="s">
        <v>224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225</v>
      </c>
      <c r="AF56" s="3">
        <v>45291</v>
      </c>
      <c r="AG56" s="3">
        <v>45291</v>
      </c>
    </row>
    <row r="57" spans="1:33">
      <c r="A57">
        <v>2023</v>
      </c>
      <c r="B57" s="3">
        <v>45200</v>
      </c>
      <c r="C57" s="3">
        <v>45291</v>
      </c>
      <c r="D57" s="8" t="s">
        <v>84</v>
      </c>
      <c r="E57" t="s">
        <v>385</v>
      </c>
      <c r="F57" s="4" t="s">
        <v>386</v>
      </c>
      <c r="G57" s="4" t="s">
        <v>386</v>
      </c>
      <c r="H57" s="4" t="s">
        <v>233</v>
      </c>
      <c r="I57" s="4" t="s">
        <v>391</v>
      </c>
      <c r="J57" s="4" t="s">
        <v>392</v>
      </c>
      <c r="K57" s="4" t="s">
        <v>393</v>
      </c>
      <c r="L57" s="8" t="s">
        <v>96</v>
      </c>
      <c r="M57" s="8" t="s">
        <v>97</v>
      </c>
      <c r="N57" s="6">
        <v>16031.4983015</v>
      </c>
      <c r="O57" s="5" t="s">
        <v>224</v>
      </c>
      <c r="P57" s="4">
        <v>18235.07</v>
      </c>
      <c r="Q57" s="5" t="s">
        <v>224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225</v>
      </c>
      <c r="AF57" s="3">
        <v>45291</v>
      </c>
      <c r="AG57" s="3">
        <v>45291</v>
      </c>
    </row>
    <row r="58" spans="1:33">
      <c r="A58">
        <v>2023</v>
      </c>
      <c r="B58" s="3">
        <v>45200</v>
      </c>
      <c r="C58" s="3">
        <v>45291</v>
      </c>
      <c r="D58" s="8" t="s">
        <v>84</v>
      </c>
      <c r="E58" t="s">
        <v>385</v>
      </c>
      <c r="F58" s="4" t="s">
        <v>386</v>
      </c>
      <c r="G58" s="4" t="s">
        <v>386</v>
      </c>
      <c r="H58" s="4" t="s">
        <v>233</v>
      </c>
      <c r="I58" s="4" t="s">
        <v>394</v>
      </c>
      <c r="J58" s="4" t="s">
        <v>342</v>
      </c>
      <c r="K58" s="4" t="s">
        <v>274</v>
      </c>
      <c r="L58" s="8" t="s">
        <v>96</v>
      </c>
      <c r="M58" s="8" t="s">
        <v>97</v>
      </c>
      <c r="N58" s="6">
        <v>16031.4983015</v>
      </c>
      <c r="O58" s="5" t="s">
        <v>224</v>
      </c>
      <c r="P58" s="4">
        <v>18965.18</v>
      </c>
      <c r="Q58" s="5" t="s">
        <v>224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225</v>
      </c>
      <c r="AF58" s="3">
        <v>45291</v>
      </c>
      <c r="AG58" s="3">
        <v>45291</v>
      </c>
    </row>
    <row r="59" spans="1:33">
      <c r="A59">
        <v>2023</v>
      </c>
      <c r="B59" s="3">
        <v>45200</v>
      </c>
      <c r="C59" s="3">
        <v>45291</v>
      </c>
      <c r="D59" s="8" t="s">
        <v>84</v>
      </c>
      <c r="E59" t="s">
        <v>385</v>
      </c>
      <c r="F59" s="4" t="s">
        <v>386</v>
      </c>
      <c r="G59" s="4" t="s">
        <v>386</v>
      </c>
      <c r="H59" s="4" t="s">
        <v>233</v>
      </c>
      <c r="I59" s="4" t="s">
        <v>395</v>
      </c>
      <c r="J59" s="4" t="s">
        <v>239</v>
      </c>
      <c r="K59" s="4" t="s">
        <v>296</v>
      </c>
      <c r="L59" s="8" t="s">
        <v>96</v>
      </c>
      <c r="M59" s="8" t="s">
        <v>97</v>
      </c>
      <c r="N59" s="6">
        <v>16031.4983015</v>
      </c>
      <c r="O59" s="5" t="s">
        <v>224</v>
      </c>
      <c r="P59" s="4">
        <v>18513.22</v>
      </c>
      <c r="Q59" s="5" t="s">
        <v>224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225</v>
      </c>
      <c r="AF59" s="3">
        <v>45291</v>
      </c>
      <c r="AG59" s="3">
        <v>45291</v>
      </c>
    </row>
    <row r="60" spans="1:33">
      <c r="A60">
        <v>2023</v>
      </c>
      <c r="B60" s="3">
        <v>45200</v>
      </c>
      <c r="C60" s="3">
        <v>45291</v>
      </c>
      <c r="D60" s="8" t="s">
        <v>84</v>
      </c>
      <c r="E60" t="s">
        <v>385</v>
      </c>
      <c r="F60" s="4" t="s">
        <v>386</v>
      </c>
      <c r="G60" s="4" t="s">
        <v>386</v>
      </c>
      <c r="H60" s="4" t="s">
        <v>233</v>
      </c>
      <c r="I60" s="4" t="s">
        <v>396</v>
      </c>
      <c r="J60" s="4" t="s">
        <v>249</v>
      </c>
      <c r="K60" s="4" t="s">
        <v>250</v>
      </c>
      <c r="L60" s="8" t="s">
        <v>96</v>
      </c>
      <c r="M60" s="8" t="s">
        <v>97</v>
      </c>
      <c r="N60" s="6">
        <v>16031.4983015</v>
      </c>
      <c r="O60" s="5" t="s">
        <v>224</v>
      </c>
      <c r="P60" s="4">
        <v>18933.59</v>
      </c>
      <c r="Q60" s="5" t="s">
        <v>224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225</v>
      </c>
      <c r="AF60" s="3">
        <v>45291</v>
      </c>
      <c r="AG60" s="3">
        <v>45291</v>
      </c>
    </row>
    <row r="61" spans="1:33">
      <c r="A61">
        <v>2023</v>
      </c>
      <c r="B61" s="3">
        <v>45200</v>
      </c>
      <c r="C61" s="3">
        <v>45291</v>
      </c>
      <c r="D61" s="8" t="s">
        <v>84</v>
      </c>
      <c r="E61" t="s">
        <v>385</v>
      </c>
      <c r="F61" s="4" t="s">
        <v>386</v>
      </c>
      <c r="G61" s="4" t="s">
        <v>386</v>
      </c>
      <c r="H61" s="4" t="s">
        <v>233</v>
      </c>
      <c r="I61" s="4" t="s">
        <v>397</v>
      </c>
      <c r="J61" s="4" t="s">
        <v>338</v>
      </c>
      <c r="K61" s="4" t="s">
        <v>296</v>
      </c>
      <c r="L61" s="8" t="s">
        <v>96</v>
      </c>
      <c r="M61" s="8" t="s">
        <v>97</v>
      </c>
      <c r="N61" s="6">
        <v>16031.4983015</v>
      </c>
      <c r="O61" s="5" t="s">
        <v>224</v>
      </c>
      <c r="P61" s="4">
        <v>12813.55</v>
      </c>
      <c r="Q61" s="5" t="s">
        <v>224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225</v>
      </c>
      <c r="AF61" s="3">
        <v>45291</v>
      </c>
      <c r="AG61" s="3">
        <v>45291</v>
      </c>
    </row>
    <row r="62" spans="1:33">
      <c r="A62">
        <v>2023</v>
      </c>
      <c r="B62" s="3">
        <v>45200</v>
      </c>
      <c r="C62" s="3">
        <v>45291</v>
      </c>
      <c r="D62" s="8" t="s">
        <v>84</v>
      </c>
      <c r="E62" t="s">
        <v>385</v>
      </c>
      <c r="F62" s="4" t="s">
        <v>386</v>
      </c>
      <c r="G62" s="4" t="s">
        <v>386</v>
      </c>
      <c r="H62" s="4" t="s">
        <v>233</v>
      </c>
      <c r="I62" s="4" t="s">
        <v>398</v>
      </c>
      <c r="J62" s="4" t="s">
        <v>264</v>
      </c>
      <c r="K62" s="4" t="s">
        <v>296</v>
      </c>
      <c r="L62" s="8" t="s">
        <v>96</v>
      </c>
      <c r="M62" s="8" t="s">
        <v>97</v>
      </c>
      <c r="N62" s="6">
        <v>16031.4983015</v>
      </c>
      <c r="O62" s="5" t="s">
        <v>224</v>
      </c>
      <c r="P62" s="4">
        <v>18428.79</v>
      </c>
      <c r="Q62" s="5" t="s">
        <v>224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225</v>
      </c>
      <c r="AF62" s="3">
        <v>45291</v>
      </c>
      <c r="AG62" s="3">
        <v>45291</v>
      </c>
    </row>
    <row r="63" spans="1:33">
      <c r="A63">
        <v>2023</v>
      </c>
      <c r="B63" s="3">
        <v>45200</v>
      </c>
      <c r="C63" s="3">
        <v>45291</v>
      </c>
      <c r="D63" s="8" t="s">
        <v>84</v>
      </c>
      <c r="E63" t="s">
        <v>385</v>
      </c>
      <c r="F63" s="4" t="s">
        <v>386</v>
      </c>
      <c r="G63" s="4" t="s">
        <v>386</v>
      </c>
      <c r="H63" s="4" t="s">
        <v>233</v>
      </c>
      <c r="I63" s="4" t="s">
        <v>399</v>
      </c>
      <c r="J63" s="4" t="s">
        <v>400</v>
      </c>
      <c r="K63" s="4" t="s">
        <v>287</v>
      </c>
      <c r="L63" s="8" t="s">
        <v>96</v>
      </c>
      <c r="M63" s="8" t="s">
        <v>97</v>
      </c>
      <c r="N63" s="6">
        <v>16031.4983015</v>
      </c>
      <c r="O63" s="5" t="s">
        <v>224</v>
      </c>
      <c r="P63" s="4">
        <v>18614.52</v>
      </c>
      <c r="Q63" s="5" t="s">
        <v>224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225</v>
      </c>
      <c r="AF63" s="3">
        <v>45291</v>
      </c>
      <c r="AG63" s="3">
        <v>45291</v>
      </c>
    </row>
    <row r="64" spans="1:33">
      <c r="A64">
        <v>2023</v>
      </c>
      <c r="B64" s="3">
        <v>45200</v>
      </c>
      <c r="C64" s="3">
        <v>45291</v>
      </c>
      <c r="D64" s="8" t="s">
        <v>84</v>
      </c>
      <c r="E64" t="s">
        <v>385</v>
      </c>
      <c r="F64" s="4" t="s">
        <v>386</v>
      </c>
      <c r="G64" s="4" t="s">
        <v>386</v>
      </c>
      <c r="H64" s="4" t="s">
        <v>233</v>
      </c>
      <c r="I64" s="4" t="s">
        <v>401</v>
      </c>
      <c r="J64" s="4" t="s">
        <v>352</v>
      </c>
      <c r="K64" s="4" t="s">
        <v>327</v>
      </c>
      <c r="L64" s="8" t="s">
        <v>96</v>
      </c>
      <c r="M64" s="8" t="s">
        <v>97</v>
      </c>
      <c r="N64" s="6">
        <v>16031.4983015</v>
      </c>
      <c r="O64" s="5" t="s">
        <v>224</v>
      </c>
      <c r="P64" s="4">
        <v>18750.169999999998</v>
      </c>
      <c r="Q64" s="5" t="s">
        <v>224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225</v>
      </c>
      <c r="AF64" s="3">
        <v>45291</v>
      </c>
      <c r="AG64" s="3">
        <v>45291</v>
      </c>
    </row>
    <row r="65" spans="1:33">
      <c r="A65">
        <v>2023</v>
      </c>
      <c r="B65" s="3">
        <v>45200</v>
      </c>
      <c r="C65" s="3">
        <v>45291</v>
      </c>
      <c r="D65" s="8" t="s">
        <v>84</v>
      </c>
      <c r="E65" t="s">
        <v>402</v>
      </c>
      <c r="F65" s="4" t="s">
        <v>403</v>
      </c>
      <c r="G65" s="4" t="s">
        <v>403</v>
      </c>
      <c r="H65" s="4" t="s">
        <v>233</v>
      </c>
      <c r="I65" s="4" t="s">
        <v>404</v>
      </c>
      <c r="J65" s="4" t="s">
        <v>222</v>
      </c>
      <c r="K65" s="4" t="s">
        <v>287</v>
      </c>
      <c r="L65" s="8" t="s">
        <v>96</v>
      </c>
      <c r="M65" s="8" t="s">
        <v>97</v>
      </c>
      <c r="N65" s="4">
        <v>17977.05</v>
      </c>
      <c r="O65" s="5" t="s">
        <v>224</v>
      </c>
      <c r="P65" s="4">
        <v>19107.89</v>
      </c>
      <c r="Q65" s="5" t="s">
        <v>224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225</v>
      </c>
      <c r="AF65" s="3">
        <v>45291</v>
      </c>
      <c r="AG65" s="3">
        <v>45291</v>
      </c>
    </row>
    <row r="66" spans="1:33">
      <c r="A66">
        <v>2023</v>
      </c>
      <c r="B66" s="3">
        <v>45200</v>
      </c>
      <c r="C66" s="3">
        <v>45291</v>
      </c>
      <c r="D66" s="8" t="s">
        <v>84</v>
      </c>
      <c r="E66" t="s">
        <v>402</v>
      </c>
      <c r="F66" s="4" t="s">
        <v>403</v>
      </c>
      <c r="G66" s="4" t="s">
        <v>403</v>
      </c>
      <c r="H66" s="4" t="s">
        <v>233</v>
      </c>
      <c r="I66" s="4" t="s">
        <v>405</v>
      </c>
      <c r="J66" s="4" t="s">
        <v>287</v>
      </c>
      <c r="K66" s="4" t="s">
        <v>360</v>
      </c>
      <c r="L66" s="8" t="s">
        <v>95</v>
      </c>
      <c r="M66" s="8" t="s">
        <v>98</v>
      </c>
      <c r="N66" s="4">
        <v>17977.05</v>
      </c>
      <c r="O66" s="5" t="s">
        <v>224</v>
      </c>
      <c r="P66" s="4">
        <v>20119.050000000003</v>
      </c>
      <c r="Q66" s="5" t="s">
        <v>224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225</v>
      </c>
      <c r="AF66" s="3">
        <v>45291</v>
      </c>
      <c r="AG66" s="3">
        <v>45291</v>
      </c>
    </row>
    <row r="67" spans="1:33">
      <c r="A67">
        <v>2023</v>
      </c>
      <c r="B67" s="3">
        <v>45200</v>
      </c>
      <c r="C67" s="3">
        <v>45291</v>
      </c>
      <c r="D67" s="8" t="s">
        <v>84</v>
      </c>
      <c r="E67" t="s">
        <v>402</v>
      </c>
      <c r="F67" s="7" t="s">
        <v>406</v>
      </c>
      <c r="G67" s="7" t="s">
        <v>406</v>
      </c>
      <c r="H67" s="7" t="s">
        <v>233</v>
      </c>
      <c r="I67" s="7" t="s">
        <v>325</v>
      </c>
      <c r="J67" s="7" t="s">
        <v>352</v>
      </c>
      <c r="K67" s="7" t="s">
        <v>407</v>
      </c>
      <c r="L67" s="8" t="s">
        <v>95</v>
      </c>
      <c r="M67" s="8" t="s">
        <v>98</v>
      </c>
      <c r="N67" s="7">
        <v>17977.05</v>
      </c>
      <c r="O67" s="5" t="s">
        <v>224</v>
      </c>
      <c r="P67" s="7">
        <v>17354.66</v>
      </c>
      <c r="Q67" s="5" t="s">
        <v>224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225</v>
      </c>
      <c r="AF67" s="3">
        <v>45291</v>
      </c>
      <c r="AG67" s="3">
        <v>45291</v>
      </c>
    </row>
    <row r="68" spans="1:33">
      <c r="A68">
        <v>2023</v>
      </c>
      <c r="B68" s="3">
        <v>45200</v>
      </c>
      <c r="C68" s="3">
        <v>45291</v>
      </c>
      <c r="D68" s="8" t="s">
        <v>84</v>
      </c>
      <c r="E68" t="s">
        <v>408</v>
      </c>
      <c r="F68" s="4" t="s">
        <v>409</v>
      </c>
      <c r="G68" s="4" t="s">
        <v>409</v>
      </c>
      <c r="H68" s="4" t="s">
        <v>233</v>
      </c>
      <c r="I68" s="4" t="s">
        <v>410</v>
      </c>
      <c r="J68" s="4" t="s">
        <v>249</v>
      </c>
      <c r="K68" s="4" t="s">
        <v>411</v>
      </c>
      <c r="L68" s="8" t="s">
        <v>96</v>
      </c>
      <c r="M68" s="8" t="s">
        <v>97</v>
      </c>
      <c r="N68" s="4">
        <v>20141.650000000001</v>
      </c>
      <c r="O68" s="5" t="s">
        <v>224</v>
      </c>
      <c r="P68" s="4">
        <v>23065.15</v>
      </c>
      <c r="Q68" s="5" t="s">
        <v>224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225</v>
      </c>
      <c r="AF68" s="3">
        <v>45291</v>
      </c>
      <c r="AG68" s="3">
        <v>45291</v>
      </c>
    </row>
    <row r="69" spans="1:33">
      <c r="A69">
        <v>2023</v>
      </c>
      <c r="B69" s="3">
        <v>45200</v>
      </c>
      <c r="C69" s="3">
        <v>45291</v>
      </c>
      <c r="D69" s="8" t="s">
        <v>84</v>
      </c>
      <c r="E69" t="s">
        <v>412</v>
      </c>
      <c r="F69" s="4" t="s">
        <v>413</v>
      </c>
      <c r="G69" s="4" t="s">
        <v>413</v>
      </c>
      <c r="H69" s="4" t="s">
        <v>233</v>
      </c>
      <c r="I69" s="4" t="s">
        <v>414</v>
      </c>
      <c r="J69" s="4" t="s">
        <v>261</v>
      </c>
      <c r="K69" s="4" t="s">
        <v>415</v>
      </c>
      <c r="L69" s="8" t="s">
        <v>96</v>
      </c>
      <c r="M69" s="8" t="s">
        <v>97</v>
      </c>
      <c r="N69" s="6">
        <v>23284.5</v>
      </c>
      <c r="O69" s="5" t="s">
        <v>224</v>
      </c>
      <c r="P69" s="4">
        <v>26855.27</v>
      </c>
      <c r="Q69" s="5" t="s">
        <v>224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225</v>
      </c>
      <c r="AF69" s="3">
        <v>45291</v>
      </c>
      <c r="AG69" s="3">
        <v>45291</v>
      </c>
    </row>
    <row r="70" spans="1:33">
      <c r="A70">
        <v>2023</v>
      </c>
      <c r="B70" s="3">
        <v>45200</v>
      </c>
      <c r="C70" s="3">
        <v>45291</v>
      </c>
      <c r="D70" s="8" t="s">
        <v>84</v>
      </c>
      <c r="E70" t="s">
        <v>412</v>
      </c>
      <c r="F70" s="4" t="s">
        <v>413</v>
      </c>
      <c r="G70" s="4" t="s">
        <v>413</v>
      </c>
      <c r="H70" s="4" t="s">
        <v>233</v>
      </c>
      <c r="I70" s="4" t="s">
        <v>416</v>
      </c>
      <c r="J70" s="4" t="s">
        <v>417</v>
      </c>
      <c r="K70" s="4" t="s">
        <v>302</v>
      </c>
      <c r="L70" s="8" t="s">
        <v>96</v>
      </c>
      <c r="M70" s="8" t="s">
        <v>97</v>
      </c>
      <c r="N70" s="6">
        <v>23284.5</v>
      </c>
      <c r="O70" s="5" t="s">
        <v>224</v>
      </c>
      <c r="P70" s="4">
        <v>26973.300000000003</v>
      </c>
      <c r="Q70" s="5" t="s">
        <v>224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225</v>
      </c>
      <c r="AF70" s="3">
        <v>45291</v>
      </c>
      <c r="AG70" s="3">
        <v>45291</v>
      </c>
    </row>
    <row r="71" spans="1:33">
      <c r="A71">
        <v>2023</v>
      </c>
      <c r="B71" s="3">
        <v>45200</v>
      </c>
      <c r="C71" s="3">
        <v>45291</v>
      </c>
      <c r="D71" s="8" t="s">
        <v>84</v>
      </c>
      <c r="E71" t="s">
        <v>412</v>
      </c>
      <c r="F71" s="4" t="s">
        <v>413</v>
      </c>
      <c r="G71" s="4" t="s">
        <v>413</v>
      </c>
      <c r="H71" s="4" t="s">
        <v>233</v>
      </c>
      <c r="I71" s="4" t="s">
        <v>418</v>
      </c>
      <c r="J71" s="4" t="s">
        <v>268</v>
      </c>
      <c r="K71" s="4" t="s">
        <v>419</v>
      </c>
      <c r="L71" s="8" t="s">
        <v>96</v>
      </c>
      <c r="M71" s="8" t="s">
        <v>97</v>
      </c>
      <c r="N71" s="6">
        <v>23284.5</v>
      </c>
      <c r="O71" s="5" t="s">
        <v>224</v>
      </c>
      <c r="P71" s="4">
        <v>26345.52</v>
      </c>
      <c r="Q71" s="5" t="s">
        <v>224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225</v>
      </c>
      <c r="AF71" s="3">
        <v>45291</v>
      </c>
      <c r="AG71" s="3">
        <v>45291</v>
      </c>
    </row>
    <row r="72" spans="1:33">
      <c r="A72">
        <v>2023</v>
      </c>
      <c r="B72" s="3">
        <v>45200</v>
      </c>
      <c r="C72" s="3">
        <v>45291</v>
      </c>
      <c r="D72" s="8" t="s">
        <v>84</v>
      </c>
      <c r="E72" t="s">
        <v>420</v>
      </c>
      <c r="F72" s="4" t="s">
        <v>421</v>
      </c>
      <c r="G72" s="4" t="s">
        <v>421</v>
      </c>
      <c r="H72" s="4" t="s">
        <v>233</v>
      </c>
      <c r="I72" s="4" t="s">
        <v>422</v>
      </c>
      <c r="J72" s="4" t="s">
        <v>423</v>
      </c>
      <c r="K72" s="4" t="s">
        <v>239</v>
      </c>
      <c r="L72" s="8" t="s">
        <v>96</v>
      </c>
      <c r="M72" s="8" t="s">
        <v>97</v>
      </c>
      <c r="N72" s="6">
        <v>16272</v>
      </c>
      <c r="O72" s="5" t="s">
        <v>224</v>
      </c>
      <c r="P72" s="4">
        <v>18749.419999999998</v>
      </c>
      <c r="Q72" s="5" t="s">
        <v>224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225</v>
      </c>
      <c r="AF72" s="3">
        <v>45291</v>
      </c>
      <c r="AG72" s="3">
        <v>45291</v>
      </c>
    </row>
    <row r="73" spans="1:33">
      <c r="A73">
        <v>2023</v>
      </c>
      <c r="B73" s="3">
        <v>45200</v>
      </c>
      <c r="C73" s="3">
        <v>45291</v>
      </c>
      <c r="D73" s="8" t="s">
        <v>84</v>
      </c>
      <c r="E73" t="s">
        <v>420</v>
      </c>
      <c r="F73" s="4" t="s">
        <v>421</v>
      </c>
      <c r="G73" s="7" t="s">
        <v>421</v>
      </c>
      <c r="H73" s="4" t="s">
        <v>233</v>
      </c>
      <c r="I73" s="4" t="s">
        <v>424</v>
      </c>
      <c r="J73" s="4" t="s">
        <v>425</v>
      </c>
      <c r="K73" s="4" t="s">
        <v>426</v>
      </c>
      <c r="L73" s="8" t="s">
        <v>95</v>
      </c>
      <c r="M73" s="8" t="s">
        <v>98</v>
      </c>
      <c r="N73" s="6">
        <v>16272</v>
      </c>
      <c r="O73" s="5" t="s">
        <v>224</v>
      </c>
      <c r="P73" s="4">
        <v>20110.919999999998</v>
      </c>
      <c r="Q73" s="5" t="s">
        <v>224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225</v>
      </c>
      <c r="AF73" s="3">
        <v>45291</v>
      </c>
      <c r="AG73" s="3">
        <v>45291</v>
      </c>
    </row>
    <row r="74" spans="1:33">
      <c r="A74">
        <v>2023</v>
      </c>
      <c r="B74" s="3">
        <v>45200</v>
      </c>
      <c r="C74" s="3">
        <v>45291</v>
      </c>
      <c r="D74" s="8" t="s">
        <v>84</v>
      </c>
      <c r="E74" t="s">
        <v>420</v>
      </c>
      <c r="F74" s="4" t="s">
        <v>421</v>
      </c>
      <c r="G74" s="7" t="s">
        <v>421</v>
      </c>
      <c r="H74" s="4" t="s">
        <v>233</v>
      </c>
      <c r="I74" s="4" t="s">
        <v>427</v>
      </c>
      <c r="J74" s="4" t="s">
        <v>239</v>
      </c>
      <c r="K74" s="4" t="s">
        <v>296</v>
      </c>
      <c r="L74" s="8" t="s">
        <v>96</v>
      </c>
      <c r="M74" s="8" t="s">
        <v>97</v>
      </c>
      <c r="N74" s="6">
        <v>16272</v>
      </c>
      <c r="O74" s="5" t="s">
        <v>224</v>
      </c>
      <c r="P74" s="4">
        <v>15499.119999999999</v>
      </c>
      <c r="Q74" s="5" t="s">
        <v>224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225</v>
      </c>
      <c r="AF74" s="3">
        <v>45291</v>
      </c>
      <c r="AG74" s="3">
        <v>45291</v>
      </c>
    </row>
    <row r="75" spans="1:33">
      <c r="A75">
        <v>2023</v>
      </c>
      <c r="B75" s="3">
        <v>45200</v>
      </c>
      <c r="C75" s="3">
        <v>45291</v>
      </c>
      <c r="D75" s="8" t="s">
        <v>84</v>
      </c>
      <c r="E75" t="s">
        <v>420</v>
      </c>
      <c r="F75" s="4" t="s">
        <v>428</v>
      </c>
      <c r="G75" s="4" t="s">
        <v>429</v>
      </c>
      <c r="H75" s="4" t="s">
        <v>233</v>
      </c>
      <c r="I75" s="7" t="s">
        <v>430</v>
      </c>
      <c r="J75" s="7" t="s">
        <v>411</v>
      </c>
      <c r="K75" s="7" t="s">
        <v>431</v>
      </c>
      <c r="L75" s="8" t="s">
        <v>95</v>
      </c>
      <c r="M75" s="8" t="s">
        <v>98</v>
      </c>
      <c r="N75" s="6">
        <v>16272</v>
      </c>
      <c r="O75" s="5" t="s">
        <v>224</v>
      </c>
      <c r="P75" s="4">
        <v>15418.9</v>
      </c>
      <c r="Q75" s="5" t="s">
        <v>224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225</v>
      </c>
      <c r="AF75" s="3">
        <v>45291</v>
      </c>
      <c r="AG75" s="3">
        <v>45291</v>
      </c>
    </row>
    <row r="76" spans="1:33">
      <c r="A76">
        <v>2023</v>
      </c>
      <c r="B76" s="3">
        <v>45200</v>
      </c>
      <c r="C76" s="3">
        <v>45291</v>
      </c>
      <c r="D76" s="8" t="s">
        <v>84</v>
      </c>
      <c r="E76" t="s">
        <v>420</v>
      </c>
      <c r="F76" s="4" t="s">
        <v>432</v>
      </c>
      <c r="G76" s="4" t="s">
        <v>433</v>
      </c>
      <c r="H76" s="4" t="s">
        <v>233</v>
      </c>
      <c r="I76" s="7" t="s">
        <v>434</v>
      </c>
      <c r="J76" s="7" t="s">
        <v>254</v>
      </c>
      <c r="K76" s="7" t="s">
        <v>353</v>
      </c>
      <c r="L76" s="8" t="s">
        <v>96</v>
      </c>
      <c r="M76" s="8" t="s">
        <v>97</v>
      </c>
      <c r="N76" s="6">
        <v>14644.800000000001</v>
      </c>
      <c r="O76" s="5" t="s">
        <v>224</v>
      </c>
      <c r="P76" s="4">
        <v>12274.06</v>
      </c>
      <c r="Q76" s="5" t="s">
        <v>224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225</v>
      </c>
      <c r="AF76" s="3">
        <v>45291</v>
      </c>
      <c r="AG76" s="3">
        <v>45291</v>
      </c>
    </row>
    <row r="77" spans="1:33">
      <c r="A77">
        <v>2023</v>
      </c>
      <c r="B77" s="3">
        <v>45200</v>
      </c>
      <c r="C77" s="3">
        <v>45291</v>
      </c>
      <c r="D77" s="8" t="s">
        <v>84</v>
      </c>
      <c r="E77" t="s">
        <v>385</v>
      </c>
      <c r="F77" s="4" t="s">
        <v>435</v>
      </c>
      <c r="G77" s="4" t="s">
        <v>435</v>
      </c>
      <c r="H77" s="4" t="s">
        <v>233</v>
      </c>
      <c r="I77" s="7" t="s">
        <v>325</v>
      </c>
      <c r="J77" s="7" t="s">
        <v>436</v>
      </c>
      <c r="K77" s="7" t="s">
        <v>437</v>
      </c>
      <c r="L77" s="8" t="s">
        <v>96</v>
      </c>
      <c r="M77" s="8" t="s">
        <v>97</v>
      </c>
      <c r="N77" s="6">
        <v>16031.4983015</v>
      </c>
      <c r="O77" s="5" t="s">
        <v>224</v>
      </c>
      <c r="P77" s="4">
        <v>14546.52</v>
      </c>
      <c r="Q77" s="5" t="s">
        <v>224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225</v>
      </c>
      <c r="AF77" s="3">
        <v>45291</v>
      </c>
      <c r="AG77" s="3">
        <v>45291</v>
      </c>
    </row>
    <row r="78" spans="1:33">
      <c r="A78">
        <v>2023</v>
      </c>
      <c r="B78" s="3">
        <v>45200</v>
      </c>
      <c r="C78" s="3">
        <v>45291</v>
      </c>
      <c r="D78" s="8" t="s">
        <v>84</v>
      </c>
      <c r="E78" t="s">
        <v>438</v>
      </c>
      <c r="F78" s="4" t="s">
        <v>439</v>
      </c>
      <c r="G78" s="4" t="s">
        <v>439</v>
      </c>
      <c r="H78" s="4" t="s">
        <v>233</v>
      </c>
      <c r="I78" s="4" t="s">
        <v>440</v>
      </c>
      <c r="J78" s="4" t="s">
        <v>441</v>
      </c>
      <c r="K78" s="4" t="s">
        <v>442</v>
      </c>
      <c r="L78" s="8" t="s">
        <v>96</v>
      </c>
      <c r="M78" s="8" t="s">
        <v>97</v>
      </c>
      <c r="N78" s="6">
        <v>18552</v>
      </c>
      <c r="O78" s="5" t="s">
        <v>224</v>
      </c>
      <c r="P78" s="4">
        <v>21535.279999999999</v>
      </c>
      <c r="Q78" s="5" t="s">
        <v>224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225</v>
      </c>
      <c r="AF78" s="3">
        <v>45291</v>
      </c>
      <c r="AG78" s="3">
        <v>45291</v>
      </c>
    </row>
    <row r="79" spans="1:33">
      <c r="A79">
        <v>2023</v>
      </c>
      <c r="B79" s="3">
        <v>45200</v>
      </c>
      <c r="C79" s="3">
        <v>45291</v>
      </c>
      <c r="D79" s="8" t="s">
        <v>84</v>
      </c>
      <c r="E79" t="s">
        <v>438</v>
      </c>
      <c r="F79" t="s">
        <v>439</v>
      </c>
      <c r="G79" t="s">
        <v>439</v>
      </c>
      <c r="H79" t="s">
        <v>233</v>
      </c>
      <c r="I79" t="s">
        <v>443</v>
      </c>
      <c r="J79" t="s">
        <v>444</v>
      </c>
      <c r="K79" t="s">
        <v>376</v>
      </c>
      <c r="L79" s="8" t="s">
        <v>95</v>
      </c>
      <c r="M79" s="8" t="s">
        <v>98</v>
      </c>
      <c r="N79" s="6">
        <v>18552</v>
      </c>
      <c r="O79" s="5" t="s">
        <v>224</v>
      </c>
      <c r="P79" s="4">
        <v>21253.11</v>
      </c>
      <c r="Q79" s="5" t="s">
        <v>224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225</v>
      </c>
      <c r="AF79" s="3">
        <v>45291</v>
      </c>
      <c r="AG79" s="3">
        <v>45291</v>
      </c>
    </row>
    <row r="80" spans="1:33">
      <c r="A80">
        <v>2023</v>
      </c>
      <c r="B80" s="3">
        <v>45200</v>
      </c>
      <c r="C80" s="3">
        <v>45291</v>
      </c>
      <c r="D80" s="8" t="s">
        <v>84</v>
      </c>
      <c r="E80" t="s">
        <v>438</v>
      </c>
      <c r="F80" t="s">
        <v>439</v>
      </c>
      <c r="G80" t="s">
        <v>439</v>
      </c>
      <c r="H80" t="s">
        <v>233</v>
      </c>
      <c r="I80" t="s">
        <v>445</v>
      </c>
      <c r="J80" t="s">
        <v>446</v>
      </c>
      <c r="K80" t="s">
        <v>447</v>
      </c>
      <c r="L80" s="8" t="s">
        <v>96</v>
      </c>
      <c r="M80" s="8" t="s">
        <v>97</v>
      </c>
      <c r="N80" s="6">
        <v>18552</v>
      </c>
      <c r="O80" s="5" t="s">
        <v>224</v>
      </c>
      <c r="P80" s="4">
        <v>20887.39</v>
      </c>
      <c r="Q80" s="5" t="s">
        <v>224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225</v>
      </c>
      <c r="AF80" s="3">
        <v>45291</v>
      </c>
      <c r="AG80" s="3">
        <v>45291</v>
      </c>
    </row>
    <row r="81" spans="1:33">
      <c r="A81">
        <v>2023</v>
      </c>
      <c r="B81" s="3">
        <v>45200</v>
      </c>
      <c r="C81" s="3">
        <v>45291</v>
      </c>
      <c r="D81" s="8" t="s">
        <v>84</v>
      </c>
      <c r="E81" t="s">
        <v>438</v>
      </c>
      <c r="F81" t="s">
        <v>439</v>
      </c>
      <c r="G81" t="s">
        <v>439</v>
      </c>
      <c r="H81" t="s">
        <v>233</v>
      </c>
      <c r="I81" t="s">
        <v>448</v>
      </c>
      <c r="J81" t="s">
        <v>306</v>
      </c>
      <c r="K81" t="s">
        <v>449</v>
      </c>
      <c r="L81" s="8" t="s">
        <v>95</v>
      </c>
      <c r="M81" s="8" t="s">
        <v>98</v>
      </c>
      <c r="N81" s="6">
        <v>18552</v>
      </c>
      <c r="O81" s="5" t="s">
        <v>224</v>
      </c>
      <c r="P81" s="4">
        <v>20000.239999999998</v>
      </c>
      <c r="Q81" s="5" t="s">
        <v>224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225</v>
      </c>
      <c r="AF81" s="3">
        <v>45291</v>
      </c>
      <c r="AG81" s="3">
        <v>45291</v>
      </c>
    </row>
    <row r="82" spans="1:33">
      <c r="A82">
        <v>2023</v>
      </c>
      <c r="B82" s="3">
        <v>45200</v>
      </c>
      <c r="C82" s="3">
        <v>45291</v>
      </c>
      <c r="D82" s="8" t="s">
        <v>84</v>
      </c>
      <c r="E82" t="s">
        <v>438</v>
      </c>
      <c r="F82" t="s">
        <v>439</v>
      </c>
      <c r="G82" t="s">
        <v>439</v>
      </c>
      <c r="H82" t="s">
        <v>233</v>
      </c>
      <c r="I82" t="s">
        <v>450</v>
      </c>
      <c r="J82" t="s">
        <v>296</v>
      </c>
      <c r="K82" t="s">
        <v>296</v>
      </c>
      <c r="L82" s="8" t="s">
        <v>96</v>
      </c>
      <c r="M82" s="8" t="s">
        <v>97</v>
      </c>
      <c r="N82" s="6">
        <v>18552</v>
      </c>
      <c r="O82" s="5" t="s">
        <v>224</v>
      </c>
      <c r="P82" s="4">
        <v>20557.150000000001</v>
      </c>
      <c r="Q82" s="5" t="s">
        <v>224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225</v>
      </c>
      <c r="AF82" s="3">
        <v>45291</v>
      </c>
      <c r="AG82" s="3">
        <v>45291</v>
      </c>
    </row>
    <row r="83" spans="1:33">
      <c r="A83">
        <v>2023</v>
      </c>
      <c r="B83" s="3">
        <v>45200</v>
      </c>
      <c r="C83" s="3">
        <v>45291</v>
      </c>
      <c r="D83" s="8" t="s">
        <v>84</v>
      </c>
      <c r="E83" t="s">
        <v>438</v>
      </c>
      <c r="F83" t="s">
        <v>439</v>
      </c>
      <c r="G83" t="s">
        <v>439</v>
      </c>
      <c r="H83" t="s">
        <v>233</v>
      </c>
      <c r="I83" t="s">
        <v>451</v>
      </c>
      <c r="J83" t="s">
        <v>287</v>
      </c>
      <c r="K83" t="s">
        <v>287</v>
      </c>
      <c r="L83" s="8" t="s">
        <v>96</v>
      </c>
      <c r="M83" s="8" t="s">
        <v>97</v>
      </c>
      <c r="N83" s="6">
        <v>18552</v>
      </c>
      <c r="O83" s="5" t="s">
        <v>224</v>
      </c>
      <c r="P83" s="4">
        <v>21139.7</v>
      </c>
      <c r="Q83" s="5" t="s">
        <v>224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225</v>
      </c>
      <c r="AF83" s="3">
        <v>45291</v>
      </c>
      <c r="AG83" s="3">
        <v>45291</v>
      </c>
    </row>
    <row r="84" spans="1:33">
      <c r="A84">
        <v>2023</v>
      </c>
      <c r="B84" s="3">
        <v>45200</v>
      </c>
      <c r="C84" s="3">
        <v>45291</v>
      </c>
      <c r="D84" s="8" t="s">
        <v>84</v>
      </c>
      <c r="E84" t="s">
        <v>438</v>
      </c>
      <c r="F84" t="s">
        <v>439</v>
      </c>
      <c r="G84" t="s">
        <v>439</v>
      </c>
      <c r="H84" t="s">
        <v>233</v>
      </c>
      <c r="I84" t="s">
        <v>452</v>
      </c>
      <c r="J84" t="s">
        <v>453</v>
      </c>
      <c r="K84" t="s">
        <v>454</v>
      </c>
      <c r="L84" s="8" t="s">
        <v>96</v>
      </c>
      <c r="M84" s="8" t="s">
        <v>97</v>
      </c>
      <c r="N84" s="6">
        <v>18552</v>
      </c>
      <c r="O84" s="5" t="s">
        <v>224</v>
      </c>
      <c r="P84" s="4">
        <v>19120.91</v>
      </c>
      <c r="Q84" s="5" t="s">
        <v>224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225</v>
      </c>
      <c r="AF84" s="3">
        <v>45291</v>
      </c>
      <c r="AG84" s="3">
        <v>45291</v>
      </c>
    </row>
    <row r="85" spans="1:33">
      <c r="A85">
        <v>2023</v>
      </c>
      <c r="B85" s="3">
        <v>45200</v>
      </c>
      <c r="C85" s="3">
        <v>45291</v>
      </c>
      <c r="D85" s="8" t="s">
        <v>84</v>
      </c>
      <c r="E85" t="s">
        <v>438</v>
      </c>
      <c r="F85" t="s">
        <v>455</v>
      </c>
      <c r="G85" t="s">
        <v>455</v>
      </c>
      <c r="H85" t="s">
        <v>233</v>
      </c>
      <c r="I85" t="s">
        <v>456</v>
      </c>
      <c r="J85" t="s">
        <v>457</v>
      </c>
      <c r="K85" t="s">
        <v>257</v>
      </c>
      <c r="L85" s="8" t="s">
        <v>96</v>
      </c>
      <c r="M85" s="8" t="s">
        <v>97</v>
      </c>
      <c r="N85" s="6">
        <v>18552</v>
      </c>
      <c r="O85" s="5" t="s">
        <v>224</v>
      </c>
      <c r="P85" s="4">
        <v>18810.849999999999</v>
      </c>
      <c r="Q85" s="5" t="s">
        <v>224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225</v>
      </c>
      <c r="AF85" s="3">
        <v>45291</v>
      </c>
      <c r="AG85" s="3">
        <v>45291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6:L201 L8:M78">
      <formula1>Hidden_211</formula1>
    </dataValidation>
    <dataValidation type="list" allowBlank="1" showErrorMessage="1" sqref="M86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ht="1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ht="1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1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ht="1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ht="1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1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ht="1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214</v>
      </c>
      <c r="C2" t="s">
        <v>215</v>
      </c>
    </row>
    <row r="3" spans="1:3" ht="1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95</v>
      </c>
    </row>
    <row r="2" spans="1:1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1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110</v>
      </c>
      <c r="C2" t="s">
        <v>111</v>
      </c>
    </row>
    <row r="3" spans="1:3" ht="1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ht="1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1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ht="1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2024-05-18T00:52:54Z</dcterms:created>
  <dcterms:modified xsi:type="dcterms:W3CDTF">2024-05-18T03:08:34Z</dcterms:modified>
</cp:coreProperties>
</file>